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839"/>
  </bookViews>
  <sheets>
    <sheet name="总表 (实施清单)" sheetId="1" r:id="rId1"/>
  </sheets>
  <definedNames>
    <definedName name="_xlnm._FilterDatabase" localSheetId="0" hidden="1">'总表 (实施清单)'!$A$7:$C$283</definedName>
    <definedName name="现代装备制造">#REF!</definedName>
    <definedName name="新型化工">#REF!</definedName>
    <definedName name="新材料">#REF!</definedName>
    <definedName name="制药">#REF!</definedName>
    <definedName name="数字经济">#REF!</definedName>
    <definedName name="新能源">#REF!</definedName>
    <definedName name="是">#REF!</definedName>
    <definedName name="绿色农畜产品">#REF!</definedName>
    <definedName name="现代服务业">#REF!</definedName>
    <definedName name="属于">#REF!</definedName>
    <definedName name="_xlnm.Print_Titles" localSheetId="0">'总表 (实施清单)'!$3:$6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<sst xmlns="http://schemas.openxmlformats.org/spreadsheetml/2006/main" count="556" uniqueCount="294">
  <si>
    <t>亿元以上重点项目表</t>
  </si>
  <si>
    <t>序号</t>
  </si>
  <si>
    <t>项目名称</t>
  </si>
  <si>
    <t>所属地区</t>
  </si>
  <si>
    <t>府润家园房地产开发项目</t>
  </si>
  <si>
    <t>阿鲁科尔沁旗</t>
  </si>
  <si>
    <t>宽景御枫园房地产开发项目</t>
  </si>
  <si>
    <t>补充耕地储备库建设项目</t>
  </si>
  <si>
    <t>内蒙古能源阿鲁科尔沁100万千瓦风储基地项目</t>
  </si>
  <si>
    <t>天山九年一贯制学校建设项目</t>
  </si>
  <si>
    <t>赤峰市阿鲁科尔沁旗2024年高标准农田建设项目</t>
  </si>
  <si>
    <t>阿鲁科尔沁旗万头奶牛养殖项目</t>
  </si>
  <si>
    <t>迅驰万头肉牛数智化园区建设项目</t>
  </si>
  <si>
    <t>飞鹤(阿鲁科尔沁)智能化生态产业园项目</t>
  </si>
  <si>
    <t>北大荒年处理20万吨马铃薯项目</t>
  </si>
  <si>
    <t>缘疆农业年处理5万吨辣椒深加工基地项目</t>
  </si>
  <si>
    <t>桃花岛片区棚户区改造回迁安置房及基础设施建设项目</t>
  </si>
  <si>
    <t>巴林左旗</t>
  </si>
  <si>
    <t>巴林左旗桃花岛住宅小区建设项目</t>
  </si>
  <si>
    <t>巴林左旗桃花岛片区市政基础设施建设项目</t>
  </si>
  <si>
    <t>翡翠明珠小区建设项目</t>
  </si>
  <si>
    <t>蒙东赤峰集通铁路林东牵引站220千伏外部供电工程</t>
  </si>
  <si>
    <t>巴林左旗户用光伏合作开发建设项目</t>
  </si>
  <si>
    <t>赤峰宇邦矿业2.5万吨/日银铅采选扩建项目</t>
  </si>
  <si>
    <t>赤峰山金红岭有色矿业有限责任公司红岭铅锌矿165万t/a采选改扩建工程</t>
  </si>
  <si>
    <t>巴林左旗开源矿业有限责任公司铅锌矿165万t/a采选改扩建工程（一期1000吨/日）</t>
  </si>
  <si>
    <t>风帆蓄电池重组赤峰金帆项目</t>
  </si>
  <si>
    <t>赤峰鹏峰化工有限公司三期年产5万无水氟化氢建设项目</t>
  </si>
  <si>
    <t>巴林左旗衙门庙至白音诺尔铁路建设项目</t>
  </si>
  <si>
    <t>林东产业园标准化厂房建设项目</t>
  </si>
  <si>
    <t>契丹辽文化旅游基础及配套设施建设项目</t>
  </si>
  <si>
    <t>巴林左旗嘉源综合农贸交易中心建设项目</t>
  </si>
  <si>
    <t>巴林左旗新能源机动车综合服务广场项目</t>
  </si>
  <si>
    <t>赤峰京都商贸有限公司京都酒店二期工程项目</t>
  </si>
  <si>
    <t>渤海旺达（天津）科技发展有限公司10万头肉牛屠宰深加工项目</t>
  </si>
  <si>
    <t>渤海旺达（天津）科技发展有限公司10万头/年肉牛育肥场项目</t>
  </si>
  <si>
    <t>巴林左旗中蒙药材产业融合发展园区二期建设项目</t>
  </si>
  <si>
    <t>赤峰市巴林左旗高标准农田建设项目</t>
  </si>
  <si>
    <t>巴林左旗林东林场文冠果种植及深加工“一二三产”融合示范项目</t>
  </si>
  <si>
    <t>内蒙古平源牧业有限责任公司万头奶牛养殖基地项目</t>
  </si>
  <si>
    <t>巴林左旗乾怡苑康养中心建设项目</t>
  </si>
  <si>
    <t>尚璟学府小区（一期）项目</t>
  </si>
  <si>
    <t>中驰壹品</t>
  </si>
  <si>
    <t>巴林右旗棚户区改造回迁安置房及基础设施建设项目</t>
  </si>
  <si>
    <t>巴林右旗</t>
  </si>
  <si>
    <t>赤峰市巴林右旗排水防涝施工项目</t>
  </si>
  <si>
    <t>蒙东赤峰集通铁路大板牵引站220kV外部供电工程</t>
  </si>
  <si>
    <t>蒙东赤峰集通铁路沙沁塔拉牵引站220kV外部供电工程</t>
  </si>
  <si>
    <t>蒙东赤峰巴林500千伏主变扩建工程</t>
  </si>
  <si>
    <t>国家电投赤峰市巴林右旗火电灵改44万千瓦风电项目</t>
  </si>
  <si>
    <t>内蒙古天壹成信环保科技有限公司年产52.47万吨石英砂压裂支撑剂、20万吨覆膜压裂支撑剂生产建设项目</t>
  </si>
  <si>
    <t>巴林右旗2024年高标准农田建设项目</t>
  </si>
  <si>
    <t>内蒙古东部草原沙地综合治理（巴林右旗）</t>
  </si>
  <si>
    <t>内蒙古自治区赤峰市林西县工业污水处理厂扩能及配套附属设施日处理2万吨新建项目</t>
  </si>
  <si>
    <t>林西县</t>
  </si>
  <si>
    <t>林西县海川宝邸小区建设项目</t>
  </si>
  <si>
    <t>开银蒙东大数据产业园建设项目</t>
  </si>
  <si>
    <t>林西金易来砷业有限公司年产50吨7N高纯砷、150吨砷化镓残片分离提纯建设项目</t>
  </si>
  <si>
    <t>林西巨能环保科技有限公司年处理500万吨石英砂压裂支撑剂生产建设项目</t>
  </si>
  <si>
    <t>林西县内蒙古久日新材料有限公司电解液添加剂项目</t>
  </si>
  <si>
    <t>林西县富邦铜业有限公司节能减排技改升级项目</t>
  </si>
  <si>
    <t>赤峰市振中再生资源科技有限公司新建年产30000吨次氧化锌、年产15000吨锌焙砂项目</t>
  </si>
  <si>
    <t>赤峰犇能新材料有限公司年处理10万吨有色金属废料综合回收冶炼项目</t>
  </si>
  <si>
    <t>林西县恒富金属制品有限公司含锌再生资源回收综合利用项目</t>
  </si>
  <si>
    <t>林西天一矿业开发有限公司年产60000吨无水氟化氢技改项目</t>
  </si>
  <si>
    <t>东铝纵横（内蒙古）建筑工程有限公司全自动生产线年制作重钢10万吨、40万平方米装配式建筑生产线项目</t>
  </si>
  <si>
    <t>赤峰市利拓矿业有限公司林西县边家大院铅锌银矿39万吨/年采矿技改扩建项目</t>
  </si>
  <si>
    <t>省道504线五十家子至林西段公路工程</t>
  </si>
  <si>
    <t>大井子矿业有色金属采选扩能项目</t>
  </si>
  <si>
    <t>福山生态旅游区建设项目</t>
  </si>
  <si>
    <t>林西县职业技术教育中心新校区建设项目</t>
  </si>
  <si>
    <t>林西县2024年食用菌产业基地建设项目</t>
  </si>
  <si>
    <t>赤峰市林西县2024年高标准农田建设项目</t>
  </si>
  <si>
    <t>林西县高标准农田建设项目</t>
  </si>
  <si>
    <t>赤峰经纬化工有限公司AR、GR级硫酸生产项目</t>
  </si>
  <si>
    <t>林西县万亩耕地储备库基础设施建设项目</t>
  </si>
  <si>
    <t>林西县东台子水库工程建设项目</t>
  </si>
  <si>
    <t>克什克腾旗经棚镇经六街片区开发项目及和园建设项目</t>
  </si>
  <si>
    <t>克什克腾旗</t>
  </si>
  <si>
    <t>赤峰市信朋房地产开发建设城市综合体招商引资项目</t>
  </si>
  <si>
    <t>内蒙古芝瑞抽水蓄能电站项目</t>
  </si>
  <si>
    <t>内蒙古能源克什克腾100万千瓦风电基地项目</t>
  </si>
  <si>
    <t>蒙东赤峰克旗兴龙20万千瓦风电项目220kV送出工程</t>
  </si>
  <si>
    <t>赤峰克旗兴龙20万千瓦风电项目</t>
  </si>
  <si>
    <t>蒙东赤峰集通铁路蒙根塔拉牵引站220kV外部供电工程</t>
  </si>
  <si>
    <t>省道220线罕达罕至乌兰布统段公路工程</t>
  </si>
  <si>
    <t>国道233线经棚至桦木沟（蒙冀界）段公路</t>
  </si>
  <si>
    <t>大光顶子旅游项目（三期）</t>
  </si>
  <si>
    <t>西拉沐沦大峡谷生态旅游区项目</t>
  </si>
  <si>
    <t>内蒙古心之驿旅游有限公司公主湖草原度假区项目</t>
  </si>
  <si>
    <t>克什克腾旗经棚镇农产品批发市场及冷链物流集散中心项目</t>
  </si>
  <si>
    <t>赤峰市克什克腾旗2024年高标准农田建设项目</t>
  </si>
  <si>
    <t>内蒙古克什克腾旗国家现代农业产业园建设项目</t>
  </si>
  <si>
    <t>克什克腾旗高标准农田地力提升+坡耕地引水灌溉+特色产业种植项目(一期)</t>
  </si>
  <si>
    <t>克什克腾旗浑善达克沙地综合治理+沙棘产业+牧草种植（一期）项目</t>
  </si>
  <si>
    <t>内蒙古大唐国际克什克腾煤制天然气有限责任公司低温甲醇洗排放气治理RTO项目</t>
  </si>
  <si>
    <t>浑善达克-科尔沁沙地南缘综合治理项目</t>
  </si>
  <si>
    <t>克什克腾旗芝瑞镇大光顶子国际露营地建设项目</t>
  </si>
  <si>
    <t>内蒙古自治区赤峰市克什克腾旗浑善达克沙地莝草山综合治理项目</t>
  </si>
  <si>
    <t>水岸春城三期项目</t>
  </si>
  <si>
    <t>翁牛特旗</t>
  </si>
  <si>
    <t>金缘国宾馆建设项目</t>
  </si>
  <si>
    <t>内蒙古赤峰100万千瓦荒漠风光储基地项目</t>
  </si>
  <si>
    <t>赤峰市能源物联网零碳氢氨一体化示范项目（翁牛特旗风电）</t>
  </si>
  <si>
    <t>京能(赤峰)能源发展有限公司火电灵活性改造消纳11万千瓦光伏项目</t>
  </si>
  <si>
    <t>蒙东赤峰翁牛特旗西拉沐沦220千伏输变电工程</t>
  </si>
  <si>
    <t>翁牛特旗农畜产品加工中小微企业创业园建设项目</t>
  </si>
  <si>
    <t>赤大白铁路客运站改造及附属配套工程建设项目</t>
  </si>
  <si>
    <t>省道210线巴拉奇如德至高日罕（翁旗境内段）公路工程</t>
  </si>
  <si>
    <t>赤峰农畜产品开发区北区基础及配套设施建设项目</t>
  </si>
  <si>
    <t>翁牛特旗2024年高标准农田建设项目</t>
  </si>
  <si>
    <t>内蒙古东部草原沙地综合治理项目（翁牛特旗）</t>
  </si>
  <si>
    <t>恒都肉牛全产业链项目</t>
  </si>
  <si>
    <t>锦山污水处理厂扩建及管网建设工程</t>
  </si>
  <si>
    <t>喀喇沁旗</t>
  </si>
  <si>
    <t>峰润·锡泊水岸（一期）</t>
  </si>
  <si>
    <t>峰润·锡泊水岸（二期）</t>
  </si>
  <si>
    <t>赤峰和美工贸园河东片区市政基础设施建设工程</t>
  </si>
  <si>
    <t>喀喇沁旗锦山产城融合示范区基础设施建设项目</t>
  </si>
  <si>
    <t>银河湾A区、银河湾B区</t>
  </si>
  <si>
    <t>喀喇沁旗2024年至2025年老旧小区改造工程</t>
  </si>
  <si>
    <t>赤峰山水远航水泥有限公司日产4500吨水泥熟料（协同处置生活垃圾及城市污泥）和年产200万吨水泥粉磨站配套10MW纯低温余热发电及其他辅助生产线整体退城搬迁项目</t>
  </si>
  <si>
    <t>内蒙古明岳新材料有限公司高端氟新材料产业园项目</t>
  </si>
  <si>
    <t>内蒙古北方输变电科技有限公司建设18万台套/年高低压配电装置建设项目</t>
  </si>
  <si>
    <t>赤峰市铜诚矿业有限公司年产80万吨石灰石粉和铁矿渣粉新型复合材料项目</t>
  </si>
  <si>
    <t>喀喇沁旗鑫鑫矿产品有限责任公司新建800t/d活性石灰回转窑项目</t>
  </si>
  <si>
    <t>内蒙古九牧合农牧科技有限公司年产45万吨饲料项目</t>
  </si>
  <si>
    <t>内蒙古达盛堂中药材销售有限公司中药材饮片加工及销售项目</t>
  </si>
  <si>
    <t>山戎部落大酒店</t>
  </si>
  <si>
    <t>赤峰市喀喇沁旗砬子沟旅游区基础设施建设项目</t>
  </si>
  <si>
    <t>王爷府镇历史文化名镇提档升级项目</t>
  </si>
  <si>
    <t>喀喇沁旗马鞍山红色教育基地新建项目（二期）</t>
  </si>
  <si>
    <t>采缇森林酒店建设项目</t>
  </si>
  <si>
    <t>赤峰鑫秦商贸有限公司综合楼</t>
  </si>
  <si>
    <t>大洲融金.创客产业园</t>
  </si>
  <si>
    <t>赤峰市和美花园酒店</t>
  </si>
  <si>
    <t>蒙东医药现代物流产业园</t>
  </si>
  <si>
    <t>赤峰百草宗中药材有限公司中药饮片加工、中药材仓储物流及康养旅游综合开发项目</t>
  </si>
  <si>
    <t>喀喇沁旗第四中学新建项目</t>
  </si>
  <si>
    <t>赤峰宏福现代农业产业园项目（连栋玻璃温室温室一）</t>
  </si>
  <si>
    <t>内蒙古中蒙药标准化生态产业园建设项目（二期）</t>
  </si>
  <si>
    <t>赤峰宏福现代农业产业园</t>
  </si>
  <si>
    <t>旺业甸林下非木质林产品种植基地项目</t>
  </si>
  <si>
    <t>喀喇沁旗人居环境整治项目</t>
  </si>
  <si>
    <t>内蒙古汇济中药材有限公司现代林下中药产业综合研发中心项目</t>
  </si>
  <si>
    <t>内蒙古娜兰肉业有限公司肉牛（羊）屠宰项目</t>
  </si>
  <si>
    <t>喀喇沁旗西辽河重要源流区山水林田湖草沙一体化保护和修复项目</t>
  </si>
  <si>
    <t>喀喇沁旗重点区域防洪治理工程</t>
  </si>
  <si>
    <t>宁城县正航酒店公寓楼建设项目</t>
  </si>
  <si>
    <t>宁城县</t>
  </si>
  <si>
    <t>宁城县正航酒店建设项目</t>
  </si>
  <si>
    <t>宁城县元亨书香苑项目</t>
  </si>
  <si>
    <t>宁城县樽樾府项目</t>
  </si>
  <si>
    <t>宁城县中天家园居住小区建设项目</t>
  </si>
  <si>
    <t>宁城县鼎盛华都住宅小区</t>
  </si>
  <si>
    <t>宁城县和樾府商住开发项目</t>
  </si>
  <si>
    <t>宁城县生活垃圾焚烧热电项目</t>
  </si>
  <si>
    <t>赤峰华恒合成生物科技有限公司生物法交替年产2.5万吨缬氨酸、精氨酸及年产1000吨肌醇建设项目</t>
  </si>
  <si>
    <t>内蒙古赤峰承接产业转移开发区中京智能制造产业园建设项目</t>
  </si>
  <si>
    <t>内蒙古领帅化工有限公司年产31万吨膨润土系列产品项目</t>
  </si>
  <si>
    <t>宁城县物流集配中心建设项目</t>
  </si>
  <si>
    <t>玉皇梁至存金沟草沟门公路工程项目</t>
  </si>
  <si>
    <t>紫蒙湖水上运动休闲基地</t>
  </si>
  <si>
    <t>宁城县八里罕特色小镇温泉旅游度假区圣泉村围（东区、西区）建设项目</t>
  </si>
  <si>
    <t>宁城县永和置业发展有限公司宁城县国际万商城项目</t>
  </si>
  <si>
    <t>内蒙古赤峰宁城农产品仓储冷链物流商贸基地项目</t>
  </si>
  <si>
    <t>宁城县光华实验学校建设项目</t>
  </si>
  <si>
    <t>西辽河上游内蒙古宁城县老哈河水环境综合治理工程（城区段）</t>
  </si>
  <si>
    <t>江苏绿港数字农业产业园</t>
  </si>
  <si>
    <t>标准化肉牛养殖小区建设项目</t>
  </si>
  <si>
    <t>设施蔬菜标准化生产基地建设及老旧棚区改造项目</t>
  </si>
  <si>
    <t>宁城县高标准农田+设施农业发展项目</t>
  </si>
  <si>
    <t>千喜鹤现代农业融合发展示范园项目</t>
  </si>
  <si>
    <t>北敦泵业公司年产8万吨/120万件叶导轮扩建项目</t>
  </si>
  <si>
    <t>宁城县天义城区雨污分流管网改造一期工程</t>
  </si>
  <si>
    <t>宁城县中心医院提标扩能建设项目</t>
  </si>
  <si>
    <t>敖汉旗学府贰号住宅楼开发项目</t>
  </si>
  <si>
    <t>敖汉旗</t>
  </si>
  <si>
    <t>敖汉旗翰林学府住宅楼开发项目</t>
  </si>
  <si>
    <t>华锐风电科技（敖汉旗）有限公司年产100万千瓦陆上风电机组建设项目</t>
  </si>
  <si>
    <t>赤峰市敖汉旗2024年高标准农田建设项目</t>
  </si>
  <si>
    <t>敖汉旗农林一体化综合示范园及基础配套24300亩建设项目</t>
  </si>
  <si>
    <t>敖汉旗房地产开发续建项目</t>
  </si>
  <si>
    <t>鹏宇阅境—学著</t>
  </si>
  <si>
    <t>红山区</t>
  </si>
  <si>
    <t>宇恒玖著D区（清河逸景二期）</t>
  </si>
  <si>
    <t>鹏宇领秀未来（小新地）</t>
  </si>
  <si>
    <t>百合明珠小区</t>
  </si>
  <si>
    <t>赤峰热电厂红山产业园风储绿色供电项目</t>
  </si>
  <si>
    <t>华储新能源微型锂电池生产项目</t>
  </si>
  <si>
    <t>赤峰中色锌业有限公司锌冶炼工艺优化及浸出渣处理资源综合利用项目</t>
  </si>
  <si>
    <t>金通铜业年产30万吨阴极铜建设项目</t>
  </si>
  <si>
    <t>赤峰梅捷新型建材有限责任公司固体电蓄热供暖机组及配套散热器生产建设项目</t>
  </si>
  <si>
    <t>赤峰远建钢铁实业有限责任公司工业固废处理及再生资源综合利用项目</t>
  </si>
  <si>
    <t>赤峰远联钢铁有限责任公司年产100万吨冷轧优质合金带钢退火光亮带钢退火项目</t>
  </si>
  <si>
    <t>远联钢铁1150冷轧镀锌铝镁硅钢彩涂板工程项目</t>
  </si>
  <si>
    <t>远联钢铁1580热轧带钢项目</t>
  </si>
  <si>
    <t>内蒙古慧日升科技有限公司年产1.3万吨纤维素系列产品生产项目</t>
  </si>
  <si>
    <t>道谷南山休闲度假中心</t>
  </si>
  <si>
    <t>野驰·溪悦河谷文化旅游产业园</t>
  </si>
  <si>
    <t>智慧大厦项目</t>
  </si>
  <si>
    <t>金融物流大厦项目</t>
  </si>
  <si>
    <t>瑞银·数商大厦</t>
  </si>
  <si>
    <t>赤峰第三中学教育集团分校（原赤峰第二十一中学建设项目）</t>
  </si>
  <si>
    <t>红山区赤峰第九中学建设项目</t>
  </si>
  <si>
    <t>赤峰学院校园（一期工程）建设项目</t>
  </si>
  <si>
    <t>赤峰第十二中学迁址新建项目</t>
  </si>
  <si>
    <t>赤峰平民医院医养结合互联网医院建设项目</t>
  </si>
  <si>
    <t>红山区妇幼保健院迁建项目</t>
  </si>
  <si>
    <t>赤峰市元宝山区管网建设项目</t>
  </si>
  <si>
    <t>元宝山区</t>
  </si>
  <si>
    <t>赤峰市元宝山区金河丽景小区建设项目</t>
  </si>
  <si>
    <t>元宝山产业园化工集中区市政配套管网建设项目</t>
  </si>
  <si>
    <t>赤峰市元宝山区平庄煤业（集团）有限责任公司2020年国有工矿棚户区露天家苑B区改造及配套基础设施建设项目</t>
  </si>
  <si>
    <t>赤峰市元宝山区平庄煤业（集团）有限责任公司2020年国有工矿棚户区露天家苑C区改造及配套基础设施建设项目</t>
  </si>
  <si>
    <t>赤峰市元宝山区紫玉丽景项目</t>
  </si>
  <si>
    <t>内蒙古自治区赤峰向阳煤业有限责任公司（矿井）项目</t>
  </si>
  <si>
    <t>赤峰东山500千伏输变电工程</t>
  </si>
  <si>
    <t>远景零碳技术（赤峰）有限公司152万吨/年零碳氢氨项目</t>
  </si>
  <si>
    <t>赤峰启辉铝业发展有限公司氧化铝项目</t>
  </si>
  <si>
    <t>赤峰市宁保冶金工业有限公司100万吨铁合金/年项目</t>
  </si>
  <si>
    <t>内蒙古大地远通化工有限公司3052装置复工复产升级改造项目</t>
  </si>
  <si>
    <t>赤峰金旭药业有限公司口服原料药及医药中间体建设项目</t>
  </si>
  <si>
    <t>内蒙古赤峰市柏善医药有限公司乙磺酸尼达尼布等原料药生产基地建设项目</t>
  </si>
  <si>
    <t>赤峰远邦化工有限公司年产2万吨氨基磺酸、5000吨氨基磺酸氨及联产4.2万吨硫酸铝净水剂项目</t>
  </si>
  <si>
    <t>内蒙古自治区赤峰市元宝山区智能制造产城融合区标准化厂房7万平方米新建项目</t>
  </si>
  <si>
    <t>赤峰三方农业科技有限公司年产8万吨高效水溶性硫酸钾项目</t>
  </si>
  <si>
    <t>赤峰联谊气体有限责任公司特种气体分装、提纯、充装项目</t>
  </si>
  <si>
    <t>赤峰博恩药业有限公司年产2500万支动物繁育类兽药建设项目</t>
  </si>
  <si>
    <t>内蒙古双立药业有限公司年产15000吨频呐酮项目</t>
  </si>
  <si>
    <t>内蒙古大地云天化工有限公司硫钛磷资源综合利用项目</t>
  </si>
  <si>
    <t>赤峰顺收净通科技有限公司铜冶炼渣（熔炼渣）综合利用项目</t>
  </si>
  <si>
    <t>赤峰市能源物联网零碳氢氨一体化示范项目（元宝山区新能源部分）</t>
  </si>
  <si>
    <t>赤峰辽顺化工有限公司氟化工项目</t>
  </si>
  <si>
    <t>内蒙古东冉电力风电产业服务中心项目</t>
  </si>
  <si>
    <t>慕帆能源科技（赤峰）有限公司氢氨燃气轮机试产基地项目</t>
  </si>
  <si>
    <t>赤峰通瑞能源有限公司元宝山区产业园燃气管道建设工程</t>
  </si>
  <si>
    <t>内蒙古平庄煤业（集团）有限责任公司老公营子煤矿新建2#副立井及其附属工程（辅助运输系统改造）项目</t>
  </si>
  <si>
    <t>赤峰中秦铝业有限公司年生产、加工3万吨铝制品生产线项目</t>
  </si>
  <si>
    <t>赤峰宝源热力有限责任公司游乐园及水上乐园建设项目</t>
  </si>
  <si>
    <t>元宝山露天煤矿英金河改河工程</t>
  </si>
  <si>
    <t>小五家乡农业旅游休闲观光综合体</t>
  </si>
  <si>
    <t>内蒙古茂源药业有限公司风水沟镇现代化中药材种植基地项目</t>
  </si>
  <si>
    <t>赤峰嘉峰3000头奶牛科技示范园区项目</t>
  </si>
  <si>
    <t>赤峰九联煤化有限责任公司1#焦炉技术改造项目</t>
  </si>
  <si>
    <t>利安隆（内蒙古）新材料有限公司11800吨/年光稳定剂系列产品生产项目</t>
  </si>
  <si>
    <t>赤峰优甲环保建材有限公司年产30万吨沥青混凝土搅拌站建设项目</t>
  </si>
  <si>
    <t>平庄煤业2024技术改造及维修更新项目</t>
  </si>
  <si>
    <t>赤峰宏昌新型建筑材料有限责任公司利用煤矸石、粉煤灰、建筑垃圾年产2亿块自保温砌块烧结砖项目</t>
  </si>
  <si>
    <t>赤峰市元宝山区风水沟高州城生态园建设项目</t>
  </si>
  <si>
    <t>赤峰市北洼子医养结合养老社区建设项目</t>
  </si>
  <si>
    <t>松山区</t>
  </si>
  <si>
    <t>松山信息科技园区天义桥建设项目和信息科技产业园区天义北路、吉兴街道路建设项目</t>
  </si>
  <si>
    <t>赤峰市松山区城乡一体化开发建设项目一期工程</t>
  </si>
  <si>
    <t>赤峰柴胡栏子黄金矿业有限公司柴胡栏子矿区金矿年新增27万吨金矿石采选扩建项目</t>
  </si>
  <si>
    <t>赤峰蓝汇科技有限公司年产100万套智能穿戴设备建设项目</t>
  </si>
  <si>
    <t>赤峰市松山区2024年高标准农田建设项目</t>
  </si>
  <si>
    <t>内蒙古赤诚峰味粮油生产及深加工基地建设项目</t>
  </si>
  <si>
    <t>内蒙古利禾农业科技发展有限公司科创中心建设项目</t>
  </si>
  <si>
    <t>赤峰松山中医蒙医医院病房楼及地下车库建设项目</t>
  </si>
  <si>
    <t>松山区瑞和园小区建设项目</t>
  </si>
  <si>
    <t>禧悦学府</t>
  </si>
  <si>
    <t>内蒙古万家房地产开发有限公司金泰隆棠小区建设项目</t>
  </si>
  <si>
    <t>赤峰今印房地产开发有限公司裕华苑小区建设项目</t>
  </si>
  <si>
    <t>内蒙古新世家万晟房地产开发有限责任公司书香世家建设项目</t>
  </si>
  <si>
    <t>赤峰航安房地产开发有限公司金和小区建设项目</t>
  </si>
  <si>
    <t>赤峰天畅利源塑业有限公司管材加工及仓储项目</t>
  </si>
  <si>
    <t>赤峰盛悦房地产开发有限公司福瑞一品小区建设项目</t>
  </si>
  <si>
    <t>赤峰东启房地产开发有限公司乐尚时光里商业楼建设项目</t>
  </si>
  <si>
    <t>赤峰诚基畅地房地产开发有限公司云尚建设项目</t>
  </si>
  <si>
    <t>中心城区学前教育水平提升项目</t>
  </si>
  <si>
    <t>赤峰佑坤房地产开发有限公司银座综合楼建设项目</t>
  </si>
  <si>
    <t>松山区2024年老旧小区改造项目</t>
  </si>
  <si>
    <t>松山区江山风华二期住宅小区建设项目</t>
  </si>
  <si>
    <t>赤峰高新区绿色供电项目</t>
  </si>
  <si>
    <t>高新区</t>
  </si>
  <si>
    <t>年产3600吨高性能钨钼棒丝材及制品研发制造项目</t>
  </si>
  <si>
    <t>赤峰高新区东山产业园高端陶瓷材料制品标准化厂房建设项目</t>
  </si>
  <si>
    <t>赤峰高新区供水工程和东山产业园道路给排水管线建设项目</t>
  </si>
  <si>
    <t>赤峰高新区东山产业园新能源装备制造产业基地项目</t>
  </si>
  <si>
    <t>中共赤峰市委党校（赤峰市行政学院、赤峰市社会主义学院）校园建设项目</t>
  </si>
  <si>
    <t>市直</t>
  </si>
  <si>
    <t>赤峰市中环路快速化改造工程PPP项目</t>
  </si>
  <si>
    <t>赤峰市中心城区铁南组团南产业园区供水工程</t>
  </si>
  <si>
    <t>赤峰红山高新技术产业园区生活用水供水工程</t>
  </si>
  <si>
    <t>赤峰市中心城区供水管网互联互通项目</t>
  </si>
  <si>
    <t>S28翁牛特旗（乌丹）至阿鲁科尔沁旗（天山）段高速公路项目</t>
  </si>
  <si>
    <t>集通铁路电气化改造工程</t>
  </si>
  <si>
    <t>赤峰应用技术职业学院建设项目</t>
  </si>
  <si>
    <t>内蒙古自治区赤峰市东北部科尔沁沙地综合治理项目</t>
  </si>
  <si>
    <t>内蒙古自治区赤峰市西北部科尔沁沙地综合治理项目</t>
  </si>
  <si>
    <t>赤峰市医院新城区分院一期工程建设项目</t>
  </si>
  <si>
    <t>赤峰市医院新城区分院二期工程建设项目</t>
  </si>
  <si>
    <t>赤峰学院附属医院临床综合楼建设项目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</si>
</sst>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
    <numFmt numFmtId="178" formatCode="0.00_ "/>
  </numFmts>
  <fonts count="32">
    <font>
      <sz val="11"/>
      <name val="宋体"/>
      <charset val="134"/>
    </font>
    <font>
      <sz val="10"/>
      <name val="宋体"/>
      <charset val="134"/>
    </font>
    <font>
      <sz val="10"/>
      <name val="黑体"/>
      <charset val="134"/>
    </font>
    <font>
      <b/>
      <sz val="24"/>
      <name val="方正小标宋简体"/>
      <charset val="134"/>
    </font>
    <font>
      <b/>
      <sz val="10"/>
      <name val="宋体"/>
      <charset val="134"/>
    </font>
    <font>
      <b/>
      <sz val="14"/>
      <name val="黑体"/>
      <charset val="134"/>
    </font>
    <font>
      <sz val="10"/>
      <color theme="1"/>
      <name val="宋体"/>
      <charset val="134"/>
      <scheme val="minor"/>
    </font>
    <font>
      <sz val="9"/>
      <name val="宋体"/>
      <charset val="134"/>
    </font>
    <font>
      <sz val="11"/>
      <color theme="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0"/>
      <name val="Helv"/>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protection locked="0"/>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xf numFmtId="0" fontId="0" fillId="0" borderId="0">
      <protection locked="0"/>
    </xf>
    <xf numFmtId="0" fontId="29" fillId="0" borderId="0">
      <protection locked="0"/>
    </xf>
    <xf numFmtId="0" fontId="28" fillId="0" borderId="0">
      <protection locked="0"/>
    </xf>
    <xf numFmtId="0" fontId="28" fillId="0" borderId="0">
      <protection locked="0"/>
    </xf>
    <xf numFmtId="0" fontId="30" fillId="0" borderId="0">
      <protection locked="0"/>
    </xf>
    <xf numFmtId="0" fontId="28" fillId="0" borderId="0">
      <protection locked="0"/>
    </xf>
    <xf numFmtId="0" fontId="0" fillId="0" borderId="0">
      <protection locked="0"/>
    </xf>
    <xf numFmtId="0" fontId="28" fillId="0" borderId="0">
      <protection locked="0"/>
    </xf>
    <xf numFmtId="0" fontId="28" fillId="0" borderId="0">
      <alignment vertical="center"/>
    </xf>
    <xf numFmtId="0" fontId="28" fillId="0" borderId="0">
      <protection locked="0"/>
    </xf>
    <xf numFmtId="0" fontId="31" fillId="0" borderId="0">
      <protection locked="0"/>
    </xf>
    <xf numFmtId="0" fontId="31" fillId="0" borderId="0">
      <protection locked="0"/>
    </xf>
  </cellStyleXfs>
  <cellXfs count="33">
    <xf numFmtId="0" fontId="0" fillId="0" borderId="0" xfId="0">
      <alignment vertical="center"/>
    </xf>
    <xf numFmtId="0" fontId="0" fillId="0" borderId="0" xfId="0" applyFont="1" applyFill="1" applyBorder="1">
      <alignment vertical="center"/>
    </xf>
    <xf numFmtId="0" fontId="1" fillId="0" borderId="0" xfId="0" applyFont="1" applyFill="1" applyBorder="1">
      <alignment vertical="center"/>
    </xf>
    <xf numFmtId="0"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1" fillId="0" borderId="0"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horizontal="center" vertical="center"/>
    </xf>
    <xf numFmtId="0" fontId="0" fillId="0" borderId="0" xfId="0" applyFill="1" applyBorder="1">
      <alignment vertical="center"/>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0" fontId="1" fillId="0" borderId="1" xfId="61" applyFont="1" applyFill="1" applyBorder="1" applyAlignment="1" applyProtection="1">
      <alignment horizontal="left" vertical="center" wrapText="1"/>
    </xf>
    <xf numFmtId="176"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xf>
    <xf numFmtId="176" fontId="1" fillId="0" borderId="1" xfId="61" applyNumberFormat="1" applyFont="1" applyFill="1" applyBorder="1" applyAlignment="1" applyProtection="1">
      <alignment horizontal="left" vertical="center" wrapText="1"/>
    </xf>
    <xf numFmtId="177"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xfId="49"/>
    <cellStyle name="常规 15" xfId="50"/>
    <cellStyle name="常规 4 2" xfId="51"/>
    <cellStyle name="常规 12 2 2 4 2" xfId="52"/>
    <cellStyle name="常规 30" xfId="53"/>
    <cellStyle name="样式 1" xfId="54"/>
    <cellStyle name="常规 4" xfId="55"/>
    <cellStyle name="常规 5" xfId="56"/>
    <cellStyle name="常规 18 3" xfId="57"/>
    <cellStyle name="常规 6" xfId="58"/>
    <cellStyle name="常规 127" xfId="59"/>
    <cellStyle name="常规 3" xfId="60"/>
    <cellStyle name="常规 2" xfId="61"/>
  </cellStyles>
  <dxfs count="18">
    <dxf>
      <fill>
        <patternFill patternType="solid">
          <bgColor rgb="FFFF9900"/>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048D0286-BF8D-4097-BE03-D3D7FC8E88F2}">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A660AC28-D7A6-4F7B-8A8D-39F011B9D24E}">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83"/>
  <sheetViews>
    <sheetView tabSelected="1" zoomScale="85" zoomScaleNormal="85" workbookViewId="0">
      <pane xSplit="3" ySplit="7" topLeftCell="D8" activePane="bottomRight" state="frozen"/>
      <selection/>
      <selection pane="topRight"/>
      <selection pane="bottomLeft"/>
      <selection pane="bottomRight" activeCell="C9" sqref="C9"/>
    </sheetView>
  </sheetViews>
  <sheetFormatPr defaultColWidth="9" defaultRowHeight="14.4" outlineLevelCol="2"/>
  <cols>
    <col min="1" max="1" width="12.287037037037" style="8" customWidth="1"/>
    <col min="2" max="3" width="44.5740740740741" style="9" customWidth="1"/>
    <col min="4" max="16384" width="9" style="10"/>
  </cols>
  <sheetData>
    <row r="1" s="1" customFormat="1" ht="23" customHeight="1" spans="1:3">
      <c r="A1" s="11"/>
      <c r="B1" s="12"/>
      <c r="C1" s="3"/>
    </row>
    <row r="2" s="1" customFormat="1" ht="32" customHeight="1" spans="1:3">
      <c r="A2" s="13" t="s">
        <v>0</v>
      </c>
      <c r="B2" s="13"/>
      <c r="C2" s="13"/>
    </row>
    <row r="3" s="1" customFormat="1" ht="23" customHeight="1" spans="1:3">
      <c r="A3" s="14"/>
      <c r="B3" s="14"/>
      <c r="C3" s="14"/>
    </row>
    <row r="4" s="1" customFormat="1" ht="37" customHeight="1" spans="1:3">
      <c r="A4" s="15" t="s">
        <v>1</v>
      </c>
      <c r="B4" s="15" t="s">
        <v>2</v>
      </c>
      <c r="C4" s="15" t="s">
        <v>3</v>
      </c>
    </row>
    <row r="5" s="1" customFormat="1" ht="37" customHeight="1" spans="1:3">
      <c r="A5" s="15"/>
      <c r="B5" s="15"/>
      <c r="C5" s="15"/>
    </row>
    <row r="6" s="1" customFormat="1" ht="74" customHeight="1" spans="1:3">
      <c r="A6" s="15"/>
      <c r="B6" s="15"/>
      <c r="C6" s="15"/>
    </row>
    <row r="7" s="1" customFormat="1" ht="33" customHeight="1" spans="1:3">
      <c r="A7" s="16"/>
      <c r="B7" s="16"/>
      <c r="C7" s="17"/>
    </row>
    <row r="8" s="2" customFormat="1" ht="35" customHeight="1" spans="1:3">
      <c r="A8" s="16">
        <v>1</v>
      </c>
      <c r="B8" s="18" t="s">
        <v>4</v>
      </c>
      <c r="C8" s="19" t="s">
        <v>5</v>
      </c>
    </row>
    <row r="9" s="2" customFormat="1" ht="35" customHeight="1" spans="1:3">
      <c r="A9" s="16">
        <v>2</v>
      </c>
      <c r="B9" s="18" t="s">
        <v>6</v>
      </c>
      <c r="C9" s="19" t="s">
        <v>5</v>
      </c>
    </row>
    <row r="10" s="2" customFormat="1" ht="35" customHeight="1" spans="1:3">
      <c r="A10" s="16">
        <v>3</v>
      </c>
      <c r="B10" s="18" t="s">
        <v>7</v>
      </c>
      <c r="C10" s="16" t="s">
        <v>5</v>
      </c>
    </row>
    <row r="11" s="2" customFormat="1" ht="35" customHeight="1" spans="1:3">
      <c r="A11" s="16">
        <v>4</v>
      </c>
      <c r="B11" s="20" t="s">
        <v>8</v>
      </c>
      <c r="C11" s="19" t="s">
        <v>5</v>
      </c>
    </row>
    <row r="12" s="2" customFormat="1" ht="35" customHeight="1" spans="1:3">
      <c r="A12" s="16">
        <v>5</v>
      </c>
      <c r="B12" s="18" t="s">
        <v>9</v>
      </c>
      <c r="C12" s="19" t="s">
        <v>5</v>
      </c>
    </row>
    <row r="13" s="2" customFormat="1" ht="35" customHeight="1" spans="1:3">
      <c r="A13" s="16">
        <v>6</v>
      </c>
      <c r="B13" s="18" t="s">
        <v>10</v>
      </c>
      <c r="C13" s="19" t="s">
        <v>5</v>
      </c>
    </row>
    <row r="14" s="2" customFormat="1" ht="35" customHeight="1" spans="1:3">
      <c r="A14" s="16">
        <v>7</v>
      </c>
      <c r="B14" s="20" t="s">
        <v>11</v>
      </c>
      <c r="C14" s="19" t="s">
        <v>5</v>
      </c>
    </row>
    <row r="15" s="2" customFormat="1" ht="35" customHeight="1" spans="1:3">
      <c r="A15" s="16">
        <v>8</v>
      </c>
      <c r="B15" s="20" t="s">
        <v>12</v>
      </c>
      <c r="C15" s="19" t="s">
        <v>5</v>
      </c>
    </row>
    <row r="16" s="2" customFormat="1" ht="35" customHeight="1" spans="1:3">
      <c r="A16" s="16">
        <v>9</v>
      </c>
      <c r="B16" s="18" t="s">
        <v>13</v>
      </c>
      <c r="C16" s="19" t="s">
        <v>5</v>
      </c>
    </row>
    <row r="17" s="2" customFormat="1" ht="35" customHeight="1" spans="1:3">
      <c r="A17" s="16">
        <v>10</v>
      </c>
      <c r="B17" s="20" t="s">
        <v>14</v>
      </c>
      <c r="C17" s="19" t="s">
        <v>5</v>
      </c>
    </row>
    <row r="18" s="2" customFormat="1" ht="35" customHeight="1" spans="1:3">
      <c r="A18" s="16">
        <v>11</v>
      </c>
      <c r="B18" s="18" t="s">
        <v>15</v>
      </c>
      <c r="C18" s="19" t="s">
        <v>5</v>
      </c>
    </row>
    <row r="19" s="2" customFormat="1" ht="35" customHeight="1" spans="1:3">
      <c r="A19" s="16">
        <v>12</v>
      </c>
      <c r="B19" s="18" t="s">
        <v>16</v>
      </c>
      <c r="C19" s="16" t="s">
        <v>17</v>
      </c>
    </row>
    <row r="20" s="2" customFormat="1" ht="35" customHeight="1" spans="1:3">
      <c r="A20" s="16">
        <v>13</v>
      </c>
      <c r="B20" s="18" t="s">
        <v>18</v>
      </c>
      <c r="C20" s="16" t="s">
        <v>17</v>
      </c>
    </row>
    <row r="21" s="2" customFormat="1" ht="35" customHeight="1" spans="1:3">
      <c r="A21" s="16">
        <v>14</v>
      </c>
      <c r="B21" s="18" t="s">
        <v>19</v>
      </c>
      <c r="C21" s="16" t="s">
        <v>17</v>
      </c>
    </row>
    <row r="22" s="2" customFormat="1" ht="35" customHeight="1" spans="1:3">
      <c r="A22" s="16">
        <v>15</v>
      </c>
      <c r="B22" s="20" t="s">
        <v>20</v>
      </c>
      <c r="C22" s="16" t="s">
        <v>17</v>
      </c>
    </row>
    <row r="23" s="2" customFormat="1" ht="35" customHeight="1" spans="1:3">
      <c r="A23" s="16">
        <v>16</v>
      </c>
      <c r="B23" s="20" t="s">
        <v>21</v>
      </c>
      <c r="C23" s="16" t="s">
        <v>17</v>
      </c>
    </row>
    <row r="24" s="2" customFormat="1" ht="35" customHeight="1" spans="1:3">
      <c r="A24" s="16">
        <v>17</v>
      </c>
      <c r="B24" s="18" t="s">
        <v>22</v>
      </c>
      <c r="C24" s="16" t="s">
        <v>17</v>
      </c>
    </row>
    <row r="25" s="2" customFormat="1" ht="35" customHeight="1" spans="1:3">
      <c r="A25" s="16">
        <v>18</v>
      </c>
      <c r="B25" s="20" t="s">
        <v>23</v>
      </c>
      <c r="C25" s="16" t="s">
        <v>17</v>
      </c>
    </row>
    <row r="26" s="2" customFormat="1" ht="35" customHeight="1" spans="1:3">
      <c r="A26" s="16">
        <v>19</v>
      </c>
      <c r="B26" s="18" t="s">
        <v>24</v>
      </c>
      <c r="C26" s="16" t="s">
        <v>17</v>
      </c>
    </row>
    <row r="27" s="2" customFormat="1" ht="35" customHeight="1" spans="1:3">
      <c r="A27" s="16">
        <v>20</v>
      </c>
      <c r="B27" s="20" t="s">
        <v>25</v>
      </c>
      <c r="C27" s="16" t="s">
        <v>17</v>
      </c>
    </row>
    <row r="28" s="2" customFormat="1" ht="35" customHeight="1" spans="1:3">
      <c r="A28" s="16">
        <v>21</v>
      </c>
      <c r="B28" s="20" t="s">
        <v>26</v>
      </c>
      <c r="C28" s="16" t="s">
        <v>17</v>
      </c>
    </row>
    <row r="29" s="2" customFormat="1" ht="35" customHeight="1" spans="1:3">
      <c r="A29" s="16">
        <v>22</v>
      </c>
      <c r="B29" s="18" t="s">
        <v>27</v>
      </c>
      <c r="C29" s="19" t="s">
        <v>17</v>
      </c>
    </row>
    <row r="30" s="2" customFormat="1" ht="35" customHeight="1" spans="1:3">
      <c r="A30" s="16">
        <v>23</v>
      </c>
      <c r="B30" s="20" t="s">
        <v>28</v>
      </c>
      <c r="C30" s="16" t="s">
        <v>17</v>
      </c>
    </row>
    <row r="31" s="2" customFormat="1" ht="35" customHeight="1" spans="1:3">
      <c r="A31" s="16">
        <v>24</v>
      </c>
      <c r="B31" s="18" t="s">
        <v>29</v>
      </c>
      <c r="C31" s="16" t="s">
        <v>17</v>
      </c>
    </row>
    <row r="32" s="2" customFormat="1" ht="35" customHeight="1" spans="1:3">
      <c r="A32" s="16">
        <v>25</v>
      </c>
      <c r="B32" s="18" t="s">
        <v>30</v>
      </c>
      <c r="C32" s="16" t="s">
        <v>17</v>
      </c>
    </row>
    <row r="33" s="2" customFormat="1" ht="35" customHeight="1" spans="1:3">
      <c r="A33" s="16">
        <v>26</v>
      </c>
      <c r="B33" s="18" t="s">
        <v>31</v>
      </c>
      <c r="C33" s="16" t="s">
        <v>17</v>
      </c>
    </row>
    <row r="34" s="2" customFormat="1" ht="35" customHeight="1" spans="1:3">
      <c r="A34" s="16">
        <v>27</v>
      </c>
      <c r="B34" s="20" t="s">
        <v>32</v>
      </c>
      <c r="C34" s="16" t="s">
        <v>17</v>
      </c>
    </row>
    <row r="35" s="2" customFormat="1" ht="35" customHeight="1" spans="1:3">
      <c r="A35" s="16">
        <v>28</v>
      </c>
      <c r="B35" s="20" t="s">
        <v>33</v>
      </c>
      <c r="C35" s="16" t="s">
        <v>17</v>
      </c>
    </row>
    <row r="36" s="2" customFormat="1" ht="35" customHeight="1" spans="1:3">
      <c r="A36" s="16">
        <v>29</v>
      </c>
      <c r="B36" s="20" t="s">
        <v>34</v>
      </c>
      <c r="C36" s="16" t="s">
        <v>17</v>
      </c>
    </row>
    <row r="37" s="2" customFormat="1" ht="35" customHeight="1" spans="1:3">
      <c r="A37" s="16">
        <v>30</v>
      </c>
      <c r="B37" s="20" t="s">
        <v>35</v>
      </c>
      <c r="C37" s="16" t="s">
        <v>17</v>
      </c>
    </row>
    <row r="38" s="2" customFormat="1" ht="35" customHeight="1" spans="1:3">
      <c r="A38" s="16">
        <v>31</v>
      </c>
      <c r="B38" s="20" t="s">
        <v>36</v>
      </c>
      <c r="C38" s="16" t="s">
        <v>17</v>
      </c>
    </row>
    <row r="39" s="2" customFormat="1" ht="35" customHeight="1" spans="1:3">
      <c r="A39" s="16">
        <v>32</v>
      </c>
      <c r="B39" s="20" t="s">
        <v>37</v>
      </c>
      <c r="C39" s="16" t="s">
        <v>17</v>
      </c>
    </row>
    <row r="40" s="2" customFormat="1" ht="35" customHeight="1" spans="1:3">
      <c r="A40" s="16">
        <v>33</v>
      </c>
      <c r="B40" s="20" t="s">
        <v>38</v>
      </c>
      <c r="C40" s="16" t="s">
        <v>17</v>
      </c>
    </row>
    <row r="41" s="2" customFormat="1" ht="35" customHeight="1" spans="1:3">
      <c r="A41" s="16">
        <v>34</v>
      </c>
      <c r="B41" s="20" t="s">
        <v>39</v>
      </c>
      <c r="C41" s="16" t="s">
        <v>17</v>
      </c>
    </row>
    <row r="42" s="2" customFormat="1" ht="35" customHeight="1" spans="1:3">
      <c r="A42" s="16">
        <v>35</v>
      </c>
      <c r="B42" s="20" t="s">
        <v>40</v>
      </c>
      <c r="C42" s="16" t="s">
        <v>17</v>
      </c>
    </row>
    <row r="43" s="3" customFormat="1" ht="35" customHeight="1" spans="1:3">
      <c r="A43" s="16">
        <v>36</v>
      </c>
      <c r="B43" s="20" t="s">
        <v>41</v>
      </c>
      <c r="C43" s="16" t="s">
        <v>17</v>
      </c>
    </row>
    <row r="44" s="3" customFormat="1" ht="35" customHeight="1" spans="1:3">
      <c r="A44" s="16">
        <v>37</v>
      </c>
      <c r="B44" s="20" t="s">
        <v>42</v>
      </c>
      <c r="C44" s="16" t="s">
        <v>17</v>
      </c>
    </row>
    <row r="45" s="3" customFormat="1" ht="35" customHeight="1" spans="1:3">
      <c r="A45" s="16">
        <v>38</v>
      </c>
      <c r="B45" s="20" t="s">
        <v>43</v>
      </c>
      <c r="C45" s="16" t="s">
        <v>44</v>
      </c>
    </row>
    <row r="46" s="4" customFormat="1" ht="35" customHeight="1" spans="1:3">
      <c r="A46" s="16">
        <v>39</v>
      </c>
      <c r="B46" s="20" t="s">
        <v>45</v>
      </c>
      <c r="C46" s="16" t="s">
        <v>44</v>
      </c>
    </row>
    <row r="47" s="5" customFormat="1" ht="35" customHeight="1" spans="1:3">
      <c r="A47" s="16">
        <v>40</v>
      </c>
      <c r="B47" s="18" t="s">
        <v>46</v>
      </c>
      <c r="C47" s="19" t="s">
        <v>44</v>
      </c>
    </row>
    <row r="48" s="3" customFormat="1" ht="35" customHeight="1" spans="1:3">
      <c r="A48" s="16">
        <v>41</v>
      </c>
      <c r="B48" s="18" t="s">
        <v>47</v>
      </c>
      <c r="C48" s="19" t="s">
        <v>44</v>
      </c>
    </row>
    <row r="49" s="3" customFormat="1" ht="35" customHeight="1" spans="1:3">
      <c r="A49" s="16">
        <v>42</v>
      </c>
      <c r="B49" s="18" t="s">
        <v>48</v>
      </c>
      <c r="C49" s="19" t="s">
        <v>44</v>
      </c>
    </row>
    <row r="50" s="3" customFormat="1" ht="35" customHeight="1" spans="1:3">
      <c r="A50" s="16">
        <v>43</v>
      </c>
      <c r="B50" s="18" t="s">
        <v>49</v>
      </c>
      <c r="C50" s="19" t="s">
        <v>44</v>
      </c>
    </row>
    <row r="51" s="4" customFormat="1" ht="35" customHeight="1" spans="1:3">
      <c r="A51" s="16">
        <v>44</v>
      </c>
      <c r="B51" s="18" t="s">
        <v>50</v>
      </c>
      <c r="C51" s="19" t="s">
        <v>44</v>
      </c>
    </row>
    <row r="52" s="3" customFormat="1" ht="35" customHeight="1" spans="1:3">
      <c r="A52" s="16">
        <v>45</v>
      </c>
      <c r="B52" s="18" t="s">
        <v>51</v>
      </c>
      <c r="C52" s="19" t="s">
        <v>44</v>
      </c>
    </row>
    <row r="53" s="6" customFormat="1" ht="35" customHeight="1" spans="1:3">
      <c r="A53" s="16">
        <v>46</v>
      </c>
      <c r="B53" s="18" t="s">
        <v>52</v>
      </c>
      <c r="C53" s="19" t="s">
        <v>44</v>
      </c>
    </row>
    <row r="54" s="6" customFormat="1" ht="35" customHeight="1" spans="1:3">
      <c r="A54" s="16">
        <v>47</v>
      </c>
      <c r="B54" s="18" t="s">
        <v>53</v>
      </c>
      <c r="C54" s="19" t="s">
        <v>54</v>
      </c>
    </row>
    <row r="55" s="6" customFormat="1" ht="35" customHeight="1" spans="1:3">
      <c r="A55" s="16">
        <v>48</v>
      </c>
      <c r="B55" s="18" t="s">
        <v>55</v>
      </c>
      <c r="C55" s="19" t="s">
        <v>54</v>
      </c>
    </row>
    <row r="56" s="6" customFormat="1" ht="35" customHeight="1" spans="1:3">
      <c r="A56" s="16">
        <v>49</v>
      </c>
      <c r="B56" s="20" t="s">
        <v>56</v>
      </c>
      <c r="C56" s="16" t="s">
        <v>54</v>
      </c>
    </row>
    <row r="57" s="6" customFormat="1" ht="35" customHeight="1" spans="1:3">
      <c r="A57" s="16">
        <v>50</v>
      </c>
      <c r="B57" s="20" t="s">
        <v>57</v>
      </c>
      <c r="C57" s="16" t="s">
        <v>54</v>
      </c>
    </row>
    <row r="58" s="6" customFormat="1" ht="35" customHeight="1" spans="1:3">
      <c r="A58" s="16">
        <v>51</v>
      </c>
      <c r="B58" s="18" t="s">
        <v>58</v>
      </c>
      <c r="C58" s="16" t="s">
        <v>54</v>
      </c>
    </row>
    <row r="59" s="6" customFormat="1" ht="35" customHeight="1" spans="1:3">
      <c r="A59" s="16">
        <v>52</v>
      </c>
      <c r="B59" s="18" t="s">
        <v>59</v>
      </c>
      <c r="C59" s="16" t="s">
        <v>54</v>
      </c>
    </row>
    <row r="60" s="6" customFormat="1" ht="35" customHeight="1" spans="1:3">
      <c r="A60" s="16">
        <v>53</v>
      </c>
      <c r="B60" s="18" t="s">
        <v>60</v>
      </c>
      <c r="C60" s="16" t="s">
        <v>54</v>
      </c>
    </row>
    <row r="61" s="6" customFormat="1" ht="35" customHeight="1" spans="1:3">
      <c r="A61" s="16">
        <v>54</v>
      </c>
      <c r="B61" s="18" t="s">
        <v>61</v>
      </c>
      <c r="C61" s="16" t="s">
        <v>54</v>
      </c>
    </row>
    <row r="62" s="6" customFormat="1" ht="35" customHeight="1" spans="1:3">
      <c r="A62" s="16">
        <v>55</v>
      </c>
      <c r="B62" s="18" t="s">
        <v>62</v>
      </c>
      <c r="C62" s="16" t="s">
        <v>54</v>
      </c>
    </row>
    <row r="63" s="6" customFormat="1" ht="35" customHeight="1" spans="1:3">
      <c r="A63" s="16">
        <v>56</v>
      </c>
      <c r="B63" s="20" t="s">
        <v>63</v>
      </c>
      <c r="C63" s="16" t="s">
        <v>54</v>
      </c>
    </row>
    <row r="64" s="6" customFormat="1" ht="35" customHeight="1" spans="1:3">
      <c r="A64" s="16">
        <v>57</v>
      </c>
      <c r="B64" s="18" t="s">
        <v>64</v>
      </c>
      <c r="C64" s="19" t="s">
        <v>54</v>
      </c>
    </row>
    <row r="65" s="6" customFormat="1" ht="35" customHeight="1" spans="1:3">
      <c r="A65" s="16">
        <v>58</v>
      </c>
      <c r="B65" s="20" t="s">
        <v>65</v>
      </c>
      <c r="C65" s="16" t="s">
        <v>54</v>
      </c>
    </row>
    <row r="66" s="6" customFormat="1" ht="35" customHeight="1" spans="1:3">
      <c r="A66" s="16">
        <v>59</v>
      </c>
      <c r="B66" s="20" t="s">
        <v>66</v>
      </c>
      <c r="C66" s="16" t="s">
        <v>54</v>
      </c>
    </row>
    <row r="67" s="6" customFormat="1" ht="35" customHeight="1" spans="1:3">
      <c r="A67" s="16">
        <v>60</v>
      </c>
      <c r="B67" s="18" t="s">
        <v>67</v>
      </c>
      <c r="C67" s="16" t="s">
        <v>54</v>
      </c>
    </row>
    <row r="68" s="6" customFormat="1" ht="35" customHeight="1" spans="1:3">
      <c r="A68" s="16">
        <v>61</v>
      </c>
      <c r="B68" s="18" t="s">
        <v>68</v>
      </c>
      <c r="C68" s="16" t="s">
        <v>54</v>
      </c>
    </row>
    <row r="69" s="6" customFormat="1" ht="35" customHeight="1" spans="1:3">
      <c r="A69" s="16">
        <v>62</v>
      </c>
      <c r="B69" s="18" t="s">
        <v>69</v>
      </c>
      <c r="C69" s="16" t="s">
        <v>54</v>
      </c>
    </row>
    <row r="70" s="6" customFormat="1" ht="35" customHeight="1" spans="1:3">
      <c r="A70" s="16">
        <v>63</v>
      </c>
      <c r="B70" s="20" t="s">
        <v>70</v>
      </c>
      <c r="C70" s="16" t="s">
        <v>54</v>
      </c>
    </row>
    <row r="71" s="6" customFormat="1" ht="35" customHeight="1" spans="1:3">
      <c r="A71" s="16">
        <v>64</v>
      </c>
      <c r="B71" s="18" t="s">
        <v>71</v>
      </c>
      <c r="C71" s="16" t="s">
        <v>54</v>
      </c>
    </row>
    <row r="72" s="6" customFormat="1" ht="35" customHeight="1" spans="1:3">
      <c r="A72" s="16">
        <v>65</v>
      </c>
      <c r="B72" s="20" t="s">
        <v>72</v>
      </c>
      <c r="C72" s="16" t="s">
        <v>54</v>
      </c>
    </row>
    <row r="73" s="6" customFormat="1" ht="35" customHeight="1" spans="1:3">
      <c r="A73" s="16">
        <v>66</v>
      </c>
      <c r="B73" s="20" t="s">
        <v>73</v>
      </c>
      <c r="C73" s="16" t="s">
        <v>54</v>
      </c>
    </row>
    <row r="74" s="6" customFormat="1" ht="35" customHeight="1" spans="1:3">
      <c r="A74" s="16">
        <v>67</v>
      </c>
      <c r="B74" s="20" t="s">
        <v>74</v>
      </c>
      <c r="C74" s="16" t="s">
        <v>54</v>
      </c>
    </row>
    <row r="75" s="2" customFormat="1" ht="35" customHeight="1" spans="1:3">
      <c r="A75" s="16">
        <v>68</v>
      </c>
      <c r="B75" s="20" t="s">
        <v>75</v>
      </c>
      <c r="C75" s="16" t="s">
        <v>54</v>
      </c>
    </row>
    <row r="76" s="2" customFormat="1" ht="35" customHeight="1" spans="1:3">
      <c r="A76" s="16">
        <v>69</v>
      </c>
      <c r="B76" s="20" t="s">
        <v>76</v>
      </c>
      <c r="C76" s="16" t="s">
        <v>54</v>
      </c>
    </row>
    <row r="77" s="6" customFormat="1" ht="35" customHeight="1" spans="1:3">
      <c r="A77" s="16">
        <v>70</v>
      </c>
      <c r="B77" s="18" t="s">
        <v>77</v>
      </c>
      <c r="C77" s="19" t="s">
        <v>78</v>
      </c>
    </row>
    <row r="78" s="6" customFormat="1" ht="35" customHeight="1" spans="1:3">
      <c r="A78" s="16">
        <v>71</v>
      </c>
      <c r="B78" s="18" t="s">
        <v>79</v>
      </c>
      <c r="C78" s="19" t="s">
        <v>78</v>
      </c>
    </row>
    <row r="79" s="6" customFormat="1" ht="35" customHeight="1" spans="1:3">
      <c r="A79" s="16">
        <v>72</v>
      </c>
      <c r="B79" s="18" t="s">
        <v>80</v>
      </c>
      <c r="C79" s="19" t="s">
        <v>78</v>
      </c>
    </row>
    <row r="80" s="6" customFormat="1" ht="35" customHeight="1" spans="1:3">
      <c r="A80" s="16">
        <v>73</v>
      </c>
      <c r="B80" s="18" t="s">
        <v>81</v>
      </c>
      <c r="C80" s="19" t="s">
        <v>78</v>
      </c>
    </row>
    <row r="81" s="6" customFormat="1" ht="35" customHeight="1" spans="1:3">
      <c r="A81" s="16">
        <v>74</v>
      </c>
      <c r="B81" s="18" t="s">
        <v>82</v>
      </c>
      <c r="C81" s="19" t="s">
        <v>78</v>
      </c>
    </row>
    <row r="82" s="6" customFormat="1" ht="35" customHeight="1" spans="1:3">
      <c r="A82" s="16">
        <v>75</v>
      </c>
      <c r="B82" s="18" t="s">
        <v>83</v>
      </c>
      <c r="C82" s="19" t="s">
        <v>78</v>
      </c>
    </row>
    <row r="83" s="6" customFormat="1" ht="35" customHeight="1" spans="1:3">
      <c r="A83" s="16">
        <v>76</v>
      </c>
      <c r="B83" s="18" t="s">
        <v>84</v>
      </c>
      <c r="C83" s="19" t="s">
        <v>78</v>
      </c>
    </row>
    <row r="84" s="6" customFormat="1" ht="35" customHeight="1" spans="1:3">
      <c r="A84" s="16">
        <v>77</v>
      </c>
      <c r="B84" s="18" t="s">
        <v>85</v>
      </c>
      <c r="C84" s="19" t="s">
        <v>78</v>
      </c>
    </row>
    <row r="85" s="6" customFormat="1" ht="35" customHeight="1" spans="1:3">
      <c r="A85" s="16">
        <v>78</v>
      </c>
      <c r="B85" s="18" t="s">
        <v>86</v>
      </c>
      <c r="C85" s="19" t="s">
        <v>78</v>
      </c>
    </row>
    <row r="86" s="2" customFormat="1" ht="35" customHeight="1" spans="1:3">
      <c r="A86" s="16">
        <v>79</v>
      </c>
      <c r="B86" s="18" t="s">
        <v>87</v>
      </c>
      <c r="C86" s="19" t="s">
        <v>78</v>
      </c>
    </row>
    <row r="87" s="2" customFormat="1" ht="35" customHeight="1" spans="1:3">
      <c r="A87" s="16">
        <v>80</v>
      </c>
      <c r="B87" s="18" t="s">
        <v>88</v>
      </c>
      <c r="C87" s="19" t="s">
        <v>78</v>
      </c>
    </row>
    <row r="88" s="2" customFormat="1" ht="35" customHeight="1" spans="1:3">
      <c r="A88" s="16">
        <v>81</v>
      </c>
      <c r="B88" s="18" t="s">
        <v>89</v>
      </c>
      <c r="C88" s="19" t="s">
        <v>78</v>
      </c>
    </row>
    <row r="89" s="2" customFormat="1" ht="35" customHeight="1" spans="1:3">
      <c r="A89" s="16">
        <v>82</v>
      </c>
      <c r="B89" s="18" t="s">
        <v>90</v>
      </c>
      <c r="C89" s="19" t="s">
        <v>78</v>
      </c>
    </row>
    <row r="90" s="6" customFormat="1" ht="35" customHeight="1" spans="1:3">
      <c r="A90" s="16">
        <v>83</v>
      </c>
      <c r="B90" s="18" t="s">
        <v>91</v>
      </c>
      <c r="C90" s="19" t="s">
        <v>78</v>
      </c>
    </row>
    <row r="91" s="6" customFormat="1" ht="35" customHeight="1" spans="1:3">
      <c r="A91" s="16">
        <v>84</v>
      </c>
      <c r="B91" s="18" t="s">
        <v>92</v>
      </c>
      <c r="C91" s="19" t="s">
        <v>78</v>
      </c>
    </row>
    <row r="92" s="6" customFormat="1" ht="35" customHeight="1" spans="1:3">
      <c r="A92" s="16">
        <v>85</v>
      </c>
      <c r="B92" s="18" t="s">
        <v>93</v>
      </c>
      <c r="C92" s="19" t="s">
        <v>78</v>
      </c>
    </row>
    <row r="93" s="6" customFormat="1" ht="35" customHeight="1" spans="1:3">
      <c r="A93" s="16">
        <v>86</v>
      </c>
      <c r="B93" s="18" t="s">
        <v>94</v>
      </c>
      <c r="C93" s="19" t="s">
        <v>78</v>
      </c>
    </row>
    <row r="94" s="2" customFormat="1" ht="35" customHeight="1" spans="1:3">
      <c r="A94" s="16">
        <v>87</v>
      </c>
      <c r="B94" s="21" t="s">
        <v>95</v>
      </c>
      <c r="C94" s="22" t="s">
        <v>78</v>
      </c>
    </row>
    <row r="95" s="2" customFormat="1" ht="35" customHeight="1" spans="1:3">
      <c r="A95" s="16">
        <v>88</v>
      </c>
      <c r="B95" s="20" t="s">
        <v>96</v>
      </c>
      <c r="C95" s="23" t="s">
        <v>78</v>
      </c>
    </row>
    <row r="96" s="2" customFormat="1" ht="35" customHeight="1" spans="1:3">
      <c r="A96" s="16">
        <v>89</v>
      </c>
      <c r="B96" s="20" t="s">
        <v>97</v>
      </c>
      <c r="C96" s="23" t="s">
        <v>78</v>
      </c>
    </row>
    <row r="97" s="2" customFormat="1" ht="35" customHeight="1" spans="1:3">
      <c r="A97" s="16">
        <v>90</v>
      </c>
      <c r="B97" s="24" t="s">
        <v>98</v>
      </c>
      <c r="C97" s="19" t="s">
        <v>78</v>
      </c>
    </row>
    <row r="98" s="6" customFormat="1" ht="35" customHeight="1" spans="1:3">
      <c r="A98" s="16">
        <v>91</v>
      </c>
      <c r="B98" s="18" t="s">
        <v>99</v>
      </c>
      <c r="C98" s="19" t="s">
        <v>100</v>
      </c>
    </row>
    <row r="99" s="6" customFormat="1" ht="35" customHeight="1" spans="1:3">
      <c r="A99" s="16">
        <v>92</v>
      </c>
      <c r="B99" s="18" t="s">
        <v>101</v>
      </c>
      <c r="C99" s="19" t="s">
        <v>100</v>
      </c>
    </row>
    <row r="100" s="6" customFormat="1" ht="35" customHeight="1" spans="1:3">
      <c r="A100" s="16">
        <v>93</v>
      </c>
      <c r="B100" s="18" t="s">
        <v>102</v>
      </c>
      <c r="C100" s="16" t="s">
        <v>100</v>
      </c>
    </row>
    <row r="101" s="6" customFormat="1" ht="35" customHeight="1" spans="1:3">
      <c r="A101" s="16">
        <v>94</v>
      </c>
      <c r="B101" s="20" t="s">
        <v>103</v>
      </c>
      <c r="C101" s="16" t="s">
        <v>100</v>
      </c>
    </row>
    <row r="102" s="6" customFormat="1" ht="35" customHeight="1" spans="1:3">
      <c r="A102" s="16">
        <v>95</v>
      </c>
      <c r="B102" s="18" t="s">
        <v>104</v>
      </c>
      <c r="C102" s="16" t="s">
        <v>100</v>
      </c>
    </row>
    <row r="103" s="6" customFormat="1" ht="35" customHeight="1" spans="1:3">
      <c r="A103" s="16">
        <v>96</v>
      </c>
      <c r="B103" s="20" t="s">
        <v>105</v>
      </c>
      <c r="C103" s="16" t="s">
        <v>100</v>
      </c>
    </row>
    <row r="104" s="6" customFormat="1" ht="35" customHeight="1" spans="1:3">
      <c r="A104" s="16">
        <v>97</v>
      </c>
      <c r="B104" s="20" t="s">
        <v>106</v>
      </c>
      <c r="C104" s="16" t="s">
        <v>100</v>
      </c>
    </row>
    <row r="105" s="6" customFormat="1" ht="35" customHeight="1" spans="1:3">
      <c r="A105" s="16">
        <v>98</v>
      </c>
      <c r="B105" s="18" t="s">
        <v>107</v>
      </c>
      <c r="C105" s="16" t="s">
        <v>100</v>
      </c>
    </row>
    <row r="106" s="6" customFormat="1" ht="35" customHeight="1" spans="1:3">
      <c r="A106" s="16">
        <v>99</v>
      </c>
      <c r="B106" s="20" t="s">
        <v>108</v>
      </c>
      <c r="C106" s="16" t="s">
        <v>100</v>
      </c>
    </row>
    <row r="107" s="6" customFormat="1" ht="35" customHeight="1" spans="1:3">
      <c r="A107" s="16">
        <v>100</v>
      </c>
      <c r="B107" s="18" t="s">
        <v>109</v>
      </c>
      <c r="C107" s="16" t="s">
        <v>100</v>
      </c>
    </row>
    <row r="108" s="6" customFormat="1" ht="35" customHeight="1" spans="1:3">
      <c r="A108" s="16">
        <v>101</v>
      </c>
      <c r="B108" s="18" t="s">
        <v>110</v>
      </c>
      <c r="C108" s="16" t="s">
        <v>100</v>
      </c>
    </row>
    <row r="109" s="6" customFormat="1" ht="35" customHeight="1" spans="1:3">
      <c r="A109" s="16">
        <v>102</v>
      </c>
      <c r="B109" s="20" t="s">
        <v>111</v>
      </c>
      <c r="C109" s="16" t="s">
        <v>100</v>
      </c>
    </row>
    <row r="110" s="6" customFormat="1" ht="35" customHeight="1" spans="1:3">
      <c r="A110" s="16">
        <v>103</v>
      </c>
      <c r="B110" s="20" t="s">
        <v>112</v>
      </c>
      <c r="C110" s="16" t="s">
        <v>100</v>
      </c>
    </row>
    <row r="111" s="6" customFormat="1" ht="35" customHeight="1" spans="1:3">
      <c r="A111" s="16">
        <v>104</v>
      </c>
      <c r="B111" s="18" t="s">
        <v>113</v>
      </c>
      <c r="C111" s="16" t="s">
        <v>114</v>
      </c>
    </row>
    <row r="112" s="6" customFormat="1" ht="35" customHeight="1" spans="1:3">
      <c r="A112" s="16">
        <v>105</v>
      </c>
      <c r="B112" s="18" t="s">
        <v>115</v>
      </c>
      <c r="C112" s="16" t="s">
        <v>114</v>
      </c>
    </row>
    <row r="113" s="6" customFormat="1" ht="35" customHeight="1" spans="1:3">
      <c r="A113" s="16">
        <v>106</v>
      </c>
      <c r="B113" s="18" t="s">
        <v>116</v>
      </c>
      <c r="C113" s="16" t="s">
        <v>114</v>
      </c>
    </row>
    <row r="114" s="6" customFormat="1" ht="35" customHeight="1" spans="1:3">
      <c r="A114" s="16">
        <v>107</v>
      </c>
      <c r="B114" s="18" t="s">
        <v>117</v>
      </c>
      <c r="C114" s="16" t="s">
        <v>114</v>
      </c>
    </row>
    <row r="115" s="6" customFormat="1" ht="35" customHeight="1" spans="1:3">
      <c r="A115" s="16">
        <v>108</v>
      </c>
      <c r="B115" s="18" t="s">
        <v>118</v>
      </c>
      <c r="C115" s="16" t="s">
        <v>114</v>
      </c>
    </row>
    <row r="116" s="6" customFormat="1" ht="35" customHeight="1" spans="1:3">
      <c r="A116" s="16">
        <v>109</v>
      </c>
      <c r="B116" s="18" t="s">
        <v>119</v>
      </c>
      <c r="C116" s="16" t="s">
        <v>114</v>
      </c>
    </row>
    <row r="117" s="6" customFormat="1" ht="35" customHeight="1" spans="1:3">
      <c r="A117" s="16">
        <v>110</v>
      </c>
      <c r="B117" s="25" t="s">
        <v>120</v>
      </c>
      <c r="C117" s="16" t="s">
        <v>114</v>
      </c>
    </row>
    <row r="118" s="6" customFormat="1" ht="35" customHeight="1" spans="1:3">
      <c r="A118" s="16">
        <v>111</v>
      </c>
      <c r="B118" s="18" t="s">
        <v>121</v>
      </c>
      <c r="C118" s="16" t="s">
        <v>114</v>
      </c>
    </row>
    <row r="119" s="6" customFormat="1" ht="35" customHeight="1" spans="1:3">
      <c r="A119" s="16">
        <v>112</v>
      </c>
      <c r="B119" s="26" t="s">
        <v>122</v>
      </c>
      <c r="C119" s="16" t="s">
        <v>114</v>
      </c>
    </row>
    <row r="120" s="6" customFormat="1" ht="35" customHeight="1" spans="1:3">
      <c r="A120" s="16">
        <v>113</v>
      </c>
      <c r="B120" s="18" t="s">
        <v>123</v>
      </c>
      <c r="C120" s="16" t="s">
        <v>114</v>
      </c>
    </row>
    <row r="121" s="6" customFormat="1" ht="35" customHeight="1" spans="1:3">
      <c r="A121" s="16">
        <v>114</v>
      </c>
      <c r="B121" s="18" t="s">
        <v>124</v>
      </c>
      <c r="C121" s="16" t="s">
        <v>114</v>
      </c>
    </row>
    <row r="122" s="6" customFormat="1" ht="35" customHeight="1" spans="1:3">
      <c r="A122" s="16">
        <v>115</v>
      </c>
      <c r="B122" s="18" t="s">
        <v>125</v>
      </c>
      <c r="C122" s="16" t="s">
        <v>114</v>
      </c>
    </row>
    <row r="123" s="6" customFormat="1" ht="35" customHeight="1" spans="1:3">
      <c r="A123" s="16">
        <v>116</v>
      </c>
      <c r="B123" s="18" t="s">
        <v>126</v>
      </c>
      <c r="C123" s="16" t="s">
        <v>114</v>
      </c>
    </row>
    <row r="124" s="6" customFormat="1" ht="35" customHeight="1" spans="1:3">
      <c r="A124" s="16">
        <v>117</v>
      </c>
      <c r="B124" s="18" t="s">
        <v>127</v>
      </c>
      <c r="C124" s="16" t="s">
        <v>114</v>
      </c>
    </row>
    <row r="125" s="6" customFormat="1" ht="35" customHeight="1" spans="1:3">
      <c r="A125" s="16">
        <v>118</v>
      </c>
      <c r="B125" s="25" t="s">
        <v>128</v>
      </c>
      <c r="C125" s="16" t="s">
        <v>114</v>
      </c>
    </row>
    <row r="126" s="6" customFormat="1" ht="35" customHeight="1" spans="1:3">
      <c r="A126" s="16">
        <v>119</v>
      </c>
      <c r="B126" s="18" t="s">
        <v>129</v>
      </c>
      <c r="C126" s="16" t="s">
        <v>114</v>
      </c>
    </row>
    <row r="127" s="6" customFormat="1" ht="35" customHeight="1" spans="1:3">
      <c r="A127" s="16">
        <v>120</v>
      </c>
      <c r="B127" s="18" t="s">
        <v>130</v>
      </c>
      <c r="C127" s="16" t="s">
        <v>114</v>
      </c>
    </row>
    <row r="128" s="6" customFormat="1" ht="35" customHeight="1" spans="1:3">
      <c r="A128" s="16">
        <v>121</v>
      </c>
      <c r="B128" s="18" t="s">
        <v>131</v>
      </c>
      <c r="C128" s="16" t="s">
        <v>114</v>
      </c>
    </row>
    <row r="129" s="6" customFormat="1" ht="35" customHeight="1" spans="1:3">
      <c r="A129" s="16">
        <v>122</v>
      </c>
      <c r="B129" s="25" t="s">
        <v>132</v>
      </c>
      <c r="C129" s="16" t="s">
        <v>114</v>
      </c>
    </row>
    <row r="130" s="6" customFormat="1" ht="35" customHeight="1" spans="1:3">
      <c r="A130" s="16">
        <v>123</v>
      </c>
      <c r="B130" s="18" t="s">
        <v>133</v>
      </c>
      <c r="C130" s="16" t="s">
        <v>114</v>
      </c>
    </row>
    <row r="131" s="6" customFormat="1" ht="35" customHeight="1" spans="1:3">
      <c r="A131" s="16">
        <v>124</v>
      </c>
      <c r="B131" s="18" t="s">
        <v>134</v>
      </c>
      <c r="C131" s="16" t="s">
        <v>114</v>
      </c>
    </row>
    <row r="132" s="6" customFormat="1" ht="35" customHeight="1" spans="1:3">
      <c r="A132" s="16">
        <v>125</v>
      </c>
      <c r="B132" s="18" t="s">
        <v>135</v>
      </c>
      <c r="C132" s="16" t="s">
        <v>114</v>
      </c>
    </row>
    <row r="133" s="6" customFormat="1" ht="35" customHeight="1" spans="1:3">
      <c r="A133" s="16">
        <v>126</v>
      </c>
      <c r="B133" s="18" t="s">
        <v>136</v>
      </c>
      <c r="C133" s="16" t="s">
        <v>114</v>
      </c>
    </row>
    <row r="134" s="6" customFormat="1" ht="35" customHeight="1" spans="1:3">
      <c r="A134" s="16">
        <v>127</v>
      </c>
      <c r="B134" s="18" t="s">
        <v>137</v>
      </c>
      <c r="C134" s="16" t="s">
        <v>114</v>
      </c>
    </row>
    <row r="135" s="6" customFormat="1" ht="35" customHeight="1" spans="1:3">
      <c r="A135" s="16">
        <v>128</v>
      </c>
      <c r="B135" s="18" t="s">
        <v>138</v>
      </c>
      <c r="C135" s="16" t="s">
        <v>114</v>
      </c>
    </row>
    <row r="136" s="6" customFormat="1" ht="35" customHeight="1" spans="1:3">
      <c r="A136" s="16">
        <v>129</v>
      </c>
      <c r="B136" s="18" t="s">
        <v>139</v>
      </c>
      <c r="C136" s="16" t="s">
        <v>114</v>
      </c>
    </row>
    <row r="137" s="6" customFormat="1" ht="35" customHeight="1" spans="1:3">
      <c r="A137" s="16">
        <v>130</v>
      </c>
      <c r="B137" s="18" t="s">
        <v>140</v>
      </c>
      <c r="C137" s="16" t="s">
        <v>114</v>
      </c>
    </row>
    <row r="138" s="6" customFormat="1" ht="35" customHeight="1" spans="1:3">
      <c r="A138" s="16">
        <v>131</v>
      </c>
      <c r="B138" s="18" t="s">
        <v>141</v>
      </c>
      <c r="C138" s="16" t="s">
        <v>114</v>
      </c>
    </row>
    <row r="139" s="6" customFormat="1" ht="35" customHeight="1" spans="1:3">
      <c r="A139" s="16">
        <v>132</v>
      </c>
      <c r="B139" s="18" t="s">
        <v>142</v>
      </c>
      <c r="C139" s="16" t="s">
        <v>114</v>
      </c>
    </row>
    <row r="140" s="6" customFormat="1" ht="35" customHeight="1" spans="1:3">
      <c r="A140" s="16">
        <v>133</v>
      </c>
      <c r="B140" s="18" t="s">
        <v>143</v>
      </c>
      <c r="C140" s="16" t="s">
        <v>114</v>
      </c>
    </row>
    <row r="141" s="6" customFormat="1" ht="35" customHeight="1" spans="1:3">
      <c r="A141" s="16">
        <v>134</v>
      </c>
      <c r="B141" s="18" t="s">
        <v>144</v>
      </c>
      <c r="C141" s="16" t="s">
        <v>114</v>
      </c>
    </row>
    <row r="142" s="6" customFormat="1" ht="35" customHeight="1" spans="1:3">
      <c r="A142" s="16">
        <v>135</v>
      </c>
      <c r="B142" s="18" t="s">
        <v>145</v>
      </c>
      <c r="C142" s="16" t="s">
        <v>114</v>
      </c>
    </row>
    <row r="143" s="6" customFormat="1" ht="35" customHeight="1" spans="1:3">
      <c r="A143" s="16">
        <v>136</v>
      </c>
      <c r="B143" s="20" t="s">
        <v>146</v>
      </c>
      <c r="C143" s="16" t="s">
        <v>114</v>
      </c>
    </row>
    <row r="144" s="6" customFormat="1" ht="35" customHeight="1" spans="1:3">
      <c r="A144" s="16">
        <v>137</v>
      </c>
      <c r="B144" s="20" t="s">
        <v>147</v>
      </c>
      <c r="C144" s="16" t="s">
        <v>114</v>
      </c>
    </row>
    <row r="145" s="2" customFormat="1" ht="35" customHeight="1" spans="1:3">
      <c r="A145" s="16">
        <v>138</v>
      </c>
      <c r="B145" s="20" t="s">
        <v>148</v>
      </c>
      <c r="C145" s="16" t="s">
        <v>149</v>
      </c>
    </row>
    <row r="146" s="2" customFormat="1" ht="35" customHeight="1" spans="1:3">
      <c r="A146" s="16">
        <v>139</v>
      </c>
      <c r="B146" s="20" t="s">
        <v>150</v>
      </c>
      <c r="C146" s="16" t="s">
        <v>149</v>
      </c>
    </row>
    <row r="147" s="2" customFormat="1" ht="35" customHeight="1" spans="1:3">
      <c r="A147" s="16">
        <v>140</v>
      </c>
      <c r="B147" s="20" t="s">
        <v>151</v>
      </c>
      <c r="C147" s="16" t="s">
        <v>149</v>
      </c>
    </row>
    <row r="148" s="6" customFormat="1" ht="35" customHeight="1" spans="1:3">
      <c r="A148" s="16">
        <v>141</v>
      </c>
      <c r="B148" s="20" t="s">
        <v>152</v>
      </c>
      <c r="C148" s="16" t="s">
        <v>149</v>
      </c>
    </row>
    <row r="149" s="6" customFormat="1" ht="35" customHeight="1" spans="1:3">
      <c r="A149" s="16">
        <v>142</v>
      </c>
      <c r="B149" s="20" t="s">
        <v>153</v>
      </c>
      <c r="C149" s="16" t="s">
        <v>149</v>
      </c>
    </row>
    <row r="150" s="6" customFormat="1" ht="35" customHeight="1" spans="1:3">
      <c r="A150" s="16">
        <v>143</v>
      </c>
      <c r="B150" s="20" t="s">
        <v>154</v>
      </c>
      <c r="C150" s="16" t="s">
        <v>149</v>
      </c>
    </row>
    <row r="151" s="6" customFormat="1" ht="35" customHeight="1" spans="1:3">
      <c r="A151" s="16">
        <v>144</v>
      </c>
      <c r="B151" s="20" t="s">
        <v>155</v>
      </c>
      <c r="C151" s="16" t="s">
        <v>149</v>
      </c>
    </row>
    <row r="152" s="6" customFormat="1" ht="35" customHeight="1" spans="1:3">
      <c r="A152" s="16">
        <v>145</v>
      </c>
      <c r="B152" s="20" t="s">
        <v>156</v>
      </c>
      <c r="C152" s="16" t="s">
        <v>149</v>
      </c>
    </row>
    <row r="153" s="7" customFormat="1" ht="35" customHeight="1" spans="1:3">
      <c r="A153" s="16">
        <v>146</v>
      </c>
      <c r="B153" s="18" t="s">
        <v>157</v>
      </c>
      <c r="C153" s="16" t="s">
        <v>149</v>
      </c>
    </row>
    <row r="154" s="7" customFormat="1" ht="35" customHeight="1" spans="1:3">
      <c r="A154" s="16">
        <v>147</v>
      </c>
      <c r="B154" s="18" t="s">
        <v>158</v>
      </c>
      <c r="C154" s="16" t="s">
        <v>149</v>
      </c>
    </row>
    <row r="155" s="7" customFormat="1" ht="35" customHeight="1" spans="1:3">
      <c r="A155" s="16">
        <v>148</v>
      </c>
      <c r="B155" s="18" t="s">
        <v>159</v>
      </c>
      <c r="C155" s="16" t="s">
        <v>149</v>
      </c>
    </row>
    <row r="156" s="7" customFormat="1" ht="35" customHeight="1" spans="1:3">
      <c r="A156" s="16">
        <v>149</v>
      </c>
      <c r="B156" s="18" t="s">
        <v>160</v>
      </c>
      <c r="C156" s="16" t="s">
        <v>149</v>
      </c>
    </row>
    <row r="157" s="7" customFormat="1" ht="35" customHeight="1" spans="1:3">
      <c r="A157" s="16">
        <v>150</v>
      </c>
      <c r="B157" s="18" t="s">
        <v>161</v>
      </c>
      <c r="C157" s="16" t="s">
        <v>149</v>
      </c>
    </row>
    <row r="158" s="7" customFormat="1" ht="35" customHeight="1" spans="1:3">
      <c r="A158" s="16">
        <v>151</v>
      </c>
      <c r="B158" s="20" t="s">
        <v>162</v>
      </c>
      <c r="C158" s="16" t="s">
        <v>149</v>
      </c>
    </row>
    <row r="159" s="7" customFormat="1" ht="35" customHeight="1" spans="1:3">
      <c r="A159" s="16">
        <v>152</v>
      </c>
      <c r="B159" s="18" t="s">
        <v>163</v>
      </c>
      <c r="C159" s="16" t="s">
        <v>149</v>
      </c>
    </row>
    <row r="160" s="7" customFormat="1" ht="35" customHeight="1" spans="1:3">
      <c r="A160" s="16">
        <v>153</v>
      </c>
      <c r="B160" s="20" t="s">
        <v>164</v>
      </c>
      <c r="C160" s="16" t="s">
        <v>149</v>
      </c>
    </row>
    <row r="161" s="7" customFormat="1" ht="35" customHeight="1" spans="1:3">
      <c r="A161" s="16">
        <v>154</v>
      </c>
      <c r="B161" s="20" t="s">
        <v>165</v>
      </c>
      <c r="C161" s="16" t="s">
        <v>149</v>
      </c>
    </row>
    <row r="162" s="7" customFormat="1" ht="35" customHeight="1" spans="1:3">
      <c r="A162" s="16">
        <v>155</v>
      </c>
      <c r="B162" s="18" t="s">
        <v>166</v>
      </c>
      <c r="C162" s="16" t="s">
        <v>149</v>
      </c>
    </row>
    <row r="163" s="2" customFormat="1" ht="35" customHeight="1" spans="1:3">
      <c r="A163" s="16">
        <v>156</v>
      </c>
      <c r="B163" s="20" t="s">
        <v>167</v>
      </c>
      <c r="C163" s="16" t="s">
        <v>149</v>
      </c>
    </row>
    <row r="164" s="2" customFormat="1" ht="35" customHeight="1" spans="1:3">
      <c r="A164" s="16">
        <v>157</v>
      </c>
      <c r="B164" s="27" t="s">
        <v>168</v>
      </c>
      <c r="C164" s="16" t="s">
        <v>149</v>
      </c>
    </row>
    <row r="165" s="2" customFormat="1" ht="35" customHeight="1" spans="1:3">
      <c r="A165" s="16">
        <v>158</v>
      </c>
      <c r="B165" s="18" t="s">
        <v>169</v>
      </c>
      <c r="C165" s="16" t="s">
        <v>149</v>
      </c>
    </row>
    <row r="166" s="2" customFormat="1" ht="35" customHeight="1" spans="1:3">
      <c r="A166" s="16">
        <v>159</v>
      </c>
      <c r="B166" s="18" t="s">
        <v>170</v>
      </c>
      <c r="C166" s="16" t="s">
        <v>149</v>
      </c>
    </row>
    <row r="167" s="2" customFormat="1" ht="35" customHeight="1" spans="1:3">
      <c r="A167" s="16">
        <v>160</v>
      </c>
      <c r="B167" s="18" t="s">
        <v>171</v>
      </c>
      <c r="C167" s="17" t="s">
        <v>149</v>
      </c>
    </row>
    <row r="168" s="7" customFormat="1" ht="35" customHeight="1" spans="1:3">
      <c r="A168" s="16">
        <v>161</v>
      </c>
      <c r="B168" s="20" t="s">
        <v>172</v>
      </c>
      <c r="C168" s="16" t="s">
        <v>149</v>
      </c>
    </row>
    <row r="169" s="2" customFormat="1" ht="35" customHeight="1" spans="1:3">
      <c r="A169" s="16">
        <v>162</v>
      </c>
      <c r="B169" s="18" t="s">
        <v>173</v>
      </c>
      <c r="C169" s="16" t="s">
        <v>149</v>
      </c>
    </row>
    <row r="170" s="2" customFormat="1" ht="35" customHeight="1" spans="1:3">
      <c r="A170" s="16">
        <v>163</v>
      </c>
      <c r="B170" s="20" t="s">
        <v>174</v>
      </c>
      <c r="C170" s="16" t="s">
        <v>149</v>
      </c>
    </row>
    <row r="171" s="6" customFormat="1" ht="35" customHeight="1" spans="1:3">
      <c r="A171" s="16">
        <v>164</v>
      </c>
      <c r="B171" s="18" t="s">
        <v>175</v>
      </c>
      <c r="C171" s="16" t="s">
        <v>149</v>
      </c>
    </row>
    <row r="172" s="6" customFormat="1" ht="35" customHeight="1" spans="1:3">
      <c r="A172" s="16">
        <v>165</v>
      </c>
      <c r="B172" s="18" t="s">
        <v>176</v>
      </c>
      <c r="C172" s="16" t="s">
        <v>177</v>
      </c>
    </row>
    <row r="173" s="6" customFormat="1" ht="35" customHeight="1" spans="1:3">
      <c r="A173" s="16">
        <v>166</v>
      </c>
      <c r="B173" s="18" t="s">
        <v>178</v>
      </c>
      <c r="C173" s="16" t="s">
        <v>177</v>
      </c>
    </row>
    <row r="174" s="6" customFormat="1" ht="35" customHeight="1" spans="1:3">
      <c r="A174" s="16">
        <v>167</v>
      </c>
      <c r="B174" s="18" t="s">
        <v>179</v>
      </c>
      <c r="C174" s="16" t="s">
        <v>177</v>
      </c>
    </row>
    <row r="175" s="6" customFormat="1" ht="35" customHeight="1" spans="1:3">
      <c r="A175" s="16">
        <v>168</v>
      </c>
      <c r="B175" s="20" t="s">
        <v>180</v>
      </c>
      <c r="C175" s="16" t="s">
        <v>177</v>
      </c>
    </row>
    <row r="176" s="6" customFormat="1" ht="35" customHeight="1" spans="1:3">
      <c r="A176" s="16">
        <v>169</v>
      </c>
      <c r="B176" s="18" t="s">
        <v>181</v>
      </c>
      <c r="C176" s="16" t="s">
        <v>177</v>
      </c>
    </row>
    <row r="177" s="6" customFormat="1" ht="35" customHeight="1" spans="1:3">
      <c r="A177" s="16">
        <v>170</v>
      </c>
      <c r="B177" s="18" t="s">
        <v>182</v>
      </c>
      <c r="C177" s="16" t="s">
        <v>177</v>
      </c>
    </row>
    <row r="178" s="3" customFormat="1" ht="35" customHeight="1" spans="1:3">
      <c r="A178" s="16">
        <v>171</v>
      </c>
      <c r="B178" s="28" t="s">
        <v>183</v>
      </c>
      <c r="C178" s="16" t="s">
        <v>184</v>
      </c>
    </row>
    <row r="179" s="2" customFormat="1" ht="35" customHeight="1" spans="1:3">
      <c r="A179" s="16">
        <v>172</v>
      </c>
      <c r="B179" s="20" t="s">
        <v>185</v>
      </c>
      <c r="C179" s="16" t="s">
        <v>184</v>
      </c>
    </row>
    <row r="180" s="6" customFormat="1" ht="35" customHeight="1" spans="1:3">
      <c r="A180" s="16">
        <v>173</v>
      </c>
      <c r="B180" s="20" t="s">
        <v>186</v>
      </c>
      <c r="C180" s="16" t="s">
        <v>184</v>
      </c>
    </row>
    <row r="181" s="6" customFormat="1" ht="35" customHeight="1" spans="1:3">
      <c r="A181" s="16">
        <v>174</v>
      </c>
      <c r="B181" s="27" t="s">
        <v>187</v>
      </c>
      <c r="C181" s="16" t="s">
        <v>184</v>
      </c>
    </row>
    <row r="182" s="6" customFormat="1" ht="35" customHeight="1" spans="1:3">
      <c r="A182" s="16">
        <v>175</v>
      </c>
      <c r="B182" s="20" t="s">
        <v>188</v>
      </c>
      <c r="C182" s="16" t="s">
        <v>184</v>
      </c>
    </row>
    <row r="183" s="6" customFormat="1" ht="35" customHeight="1" spans="1:3">
      <c r="A183" s="16">
        <v>176</v>
      </c>
      <c r="B183" s="20" t="s">
        <v>189</v>
      </c>
      <c r="C183" s="16" t="s">
        <v>184</v>
      </c>
    </row>
    <row r="184" s="6" customFormat="1" ht="35" customHeight="1" spans="1:3">
      <c r="A184" s="16">
        <v>177</v>
      </c>
      <c r="B184" s="20" t="s">
        <v>190</v>
      </c>
      <c r="C184" s="16" t="s">
        <v>184</v>
      </c>
    </row>
    <row r="185" s="6" customFormat="1" ht="35" customHeight="1" spans="1:3">
      <c r="A185" s="16">
        <v>178</v>
      </c>
      <c r="B185" s="20" t="s">
        <v>191</v>
      </c>
      <c r="C185" s="16" t="s">
        <v>184</v>
      </c>
    </row>
    <row r="186" s="6" customFormat="1" ht="35" customHeight="1" spans="1:3">
      <c r="A186" s="16">
        <v>179</v>
      </c>
      <c r="B186" s="20" t="s">
        <v>192</v>
      </c>
      <c r="C186" s="16" t="s">
        <v>184</v>
      </c>
    </row>
    <row r="187" s="6" customFormat="1" ht="35" customHeight="1" spans="1:3">
      <c r="A187" s="16">
        <v>180</v>
      </c>
      <c r="B187" s="20" t="s">
        <v>193</v>
      </c>
      <c r="C187" s="16" t="s">
        <v>184</v>
      </c>
    </row>
    <row r="188" s="6" customFormat="1" ht="35" customHeight="1" spans="1:3">
      <c r="A188" s="16">
        <v>181</v>
      </c>
      <c r="B188" s="20" t="s">
        <v>194</v>
      </c>
      <c r="C188" s="16" t="s">
        <v>184</v>
      </c>
    </row>
    <row r="189" s="6" customFormat="1" ht="35" customHeight="1" spans="1:3">
      <c r="A189" s="16">
        <v>182</v>
      </c>
      <c r="B189" s="29" t="s">
        <v>195</v>
      </c>
      <c r="C189" s="16" t="s">
        <v>184</v>
      </c>
    </row>
    <row r="190" s="6" customFormat="1" ht="35" customHeight="1" spans="1:3">
      <c r="A190" s="16">
        <v>183</v>
      </c>
      <c r="B190" s="29" t="s">
        <v>196</v>
      </c>
      <c r="C190" s="16" t="s">
        <v>184</v>
      </c>
    </row>
    <row r="191" s="6" customFormat="1" ht="35" customHeight="1" spans="1:3">
      <c r="A191" s="16">
        <v>184</v>
      </c>
      <c r="B191" s="20" t="s">
        <v>197</v>
      </c>
      <c r="C191" s="16" t="s">
        <v>184</v>
      </c>
    </row>
    <row r="192" s="6" customFormat="1" ht="35" customHeight="1" spans="1:3">
      <c r="A192" s="16">
        <v>185</v>
      </c>
      <c r="B192" s="20" t="s">
        <v>198</v>
      </c>
      <c r="C192" s="16" t="s">
        <v>184</v>
      </c>
    </row>
    <row r="193" s="6" customFormat="1" ht="35" customHeight="1" spans="1:3">
      <c r="A193" s="16">
        <v>186</v>
      </c>
      <c r="B193" s="20" t="s">
        <v>199</v>
      </c>
      <c r="C193" s="16" t="s">
        <v>184</v>
      </c>
    </row>
    <row r="194" s="6" customFormat="1" ht="35" customHeight="1" spans="1:3">
      <c r="A194" s="16">
        <v>187</v>
      </c>
      <c r="B194" s="20" t="s">
        <v>200</v>
      </c>
      <c r="C194" s="16" t="s">
        <v>184</v>
      </c>
    </row>
    <row r="195" s="6" customFormat="1" ht="35" customHeight="1" spans="1:3">
      <c r="A195" s="16">
        <v>188</v>
      </c>
      <c r="B195" s="20" t="s">
        <v>201</v>
      </c>
      <c r="C195" s="23" t="s">
        <v>184</v>
      </c>
    </row>
    <row r="196" s="6" customFormat="1" ht="35" customHeight="1" spans="1:3">
      <c r="A196" s="16">
        <v>189</v>
      </c>
      <c r="B196" s="20" t="s">
        <v>202</v>
      </c>
      <c r="C196" s="16" t="s">
        <v>184</v>
      </c>
    </row>
    <row r="197" s="6" customFormat="1" ht="35" customHeight="1" spans="1:3">
      <c r="A197" s="16">
        <v>190</v>
      </c>
      <c r="B197" s="20" t="s">
        <v>203</v>
      </c>
      <c r="C197" s="16" t="s">
        <v>184</v>
      </c>
    </row>
    <row r="198" s="6" customFormat="1" ht="35" customHeight="1" spans="1:3">
      <c r="A198" s="16">
        <v>191</v>
      </c>
      <c r="B198" s="18" t="s">
        <v>204</v>
      </c>
      <c r="C198" s="16" t="s">
        <v>184</v>
      </c>
    </row>
    <row r="199" s="6" customFormat="1" ht="35" customHeight="1" spans="1:3">
      <c r="A199" s="16">
        <v>192</v>
      </c>
      <c r="B199" s="20" t="s">
        <v>205</v>
      </c>
      <c r="C199" s="16" t="s">
        <v>184</v>
      </c>
    </row>
    <row r="200" s="3" customFormat="1" ht="35" customHeight="1" spans="1:3">
      <c r="A200" s="16">
        <v>193</v>
      </c>
      <c r="B200" s="29" t="s">
        <v>206</v>
      </c>
      <c r="C200" s="16" t="s">
        <v>184</v>
      </c>
    </row>
    <row r="201" s="6" customFormat="1" ht="35" customHeight="1" spans="1:3">
      <c r="A201" s="16">
        <v>194</v>
      </c>
      <c r="B201" s="20" t="s">
        <v>207</v>
      </c>
      <c r="C201" s="16" t="s">
        <v>184</v>
      </c>
    </row>
    <row r="202" s="6" customFormat="1" ht="35" customHeight="1" spans="1:3">
      <c r="A202" s="16">
        <v>195</v>
      </c>
      <c r="B202" s="20" t="s">
        <v>208</v>
      </c>
      <c r="C202" s="16" t="s">
        <v>184</v>
      </c>
    </row>
    <row r="203" s="3" customFormat="1" ht="35" customHeight="1" spans="1:3">
      <c r="A203" s="16">
        <v>196</v>
      </c>
      <c r="B203" s="20" t="s">
        <v>209</v>
      </c>
      <c r="C203" s="16" t="s">
        <v>210</v>
      </c>
    </row>
    <row r="204" s="3" customFormat="1" ht="35" customHeight="1" spans="1:3">
      <c r="A204" s="16">
        <v>197</v>
      </c>
      <c r="B204" s="20" t="s">
        <v>211</v>
      </c>
      <c r="C204" s="16" t="s">
        <v>210</v>
      </c>
    </row>
    <row r="205" s="3" customFormat="1" ht="35" customHeight="1" spans="1:3">
      <c r="A205" s="16">
        <v>198</v>
      </c>
      <c r="B205" s="20" t="s">
        <v>212</v>
      </c>
      <c r="C205" s="16" t="s">
        <v>210</v>
      </c>
    </row>
    <row r="206" s="3" customFormat="1" ht="35" customHeight="1" spans="1:3">
      <c r="A206" s="16">
        <v>199</v>
      </c>
      <c r="B206" s="20" t="s">
        <v>213</v>
      </c>
      <c r="C206" s="16" t="s">
        <v>210</v>
      </c>
    </row>
    <row r="207" s="3" customFormat="1" ht="35" customHeight="1" spans="1:3">
      <c r="A207" s="16">
        <v>200</v>
      </c>
      <c r="B207" s="20" t="s">
        <v>214</v>
      </c>
      <c r="C207" s="16" t="s">
        <v>210</v>
      </c>
    </row>
    <row r="208" s="3" customFormat="1" ht="35" customHeight="1" spans="1:3">
      <c r="A208" s="16">
        <v>201</v>
      </c>
      <c r="B208" s="20" t="s">
        <v>215</v>
      </c>
      <c r="C208" s="16" t="s">
        <v>210</v>
      </c>
    </row>
    <row r="209" s="3" customFormat="1" ht="35" customHeight="1" spans="1:3">
      <c r="A209" s="16">
        <v>202</v>
      </c>
      <c r="B209" s="20" t="s">
        <v>216</v>
      </c>
      <c r="C209" s="16" t="s">
        <v>210</v>
      </c>
    </row>
    <row r="210" s="3" customFormat="1" ht="35" customHeight="1" spans="1:3">
      <c r="A210" s="16">
        <v>203</v>
      </c>
      <c r="B210" s="20" t="s">
        <v>217</v>
      </c>
      <c r="C210" s="16" t="s">
        <v>210</v>
      </c>
    </row>
    <row r="211" s="3" customFormat="1" ht="35" customHeight="1" spans="1:3">
      <c r="A211" s="16">
        <v>204</v>
      </c>
      <c r="B211" s="20" t="s">
        <v>218</v>
      </c>
      <c r="C211" s="16" t="s">
        <v>210</v>
      </c>
    </row>
    <row r="212" s="3" customFormat="1" ht="35" customHeight="1" spans="1:3">
      <c r="A212" s="16">
        <v>205</v>
      </c>
      <c r="B212" s="20" t="s">
        <v>219</v>
      </c>
      <c r="C212" s="16" t="s">
        <v>210</v>
      </c>
    </row>
    <row r="213" s="3" customFormat="1" ht="35" customHeight="1" spans="1:3">
      <c r="A213" s="16">
        <v>206</v>
      </c>
      <c r="B213" s="20" t="s">
        <v>220</v>
      </c>
      <c r="C213" s="16" t="s">
        <v>210</v>
      </c>
    </row>
    <row r="214" s="3" customFormat="1" ht="35" customHeight="1" spans="1:3">
      <c r="A214" s="16">
        <v>207</v>
      </c>
      <c r="B214" s="20" t="s">
        <v>221</v>
      </c>
      <c r="C214" s="16" t="s">
        <v>210</v>
      </c>
    </row>
    <row r="215" s="3" customFormat="1" ht="35" customHeight="1" spans="1:3">
      <c r="A215" s="16">
        <v>208</v>
      </c>
      <c r="B215" s="20" t="s">
        <v>222</v>
      </c>
      <c r="C215" s="16" t="s">
        <v>210</v>
      </c>
    </row>
    <row r="216" s="3" customFormat="1" ht="35" customHeight="1" spans="1:3">
      <c r="A216" s="16">
        <v>209</v>
      </c>
      <c r="B216" s="20" t="s">
        <v>223</v>
      </c>
      <c r="C216" s="16" t="s">
        <v>210</v>
      </c>
    </row>
    <row r="217" s="3" customFormat="1" ht="35" customHeight="1" spans="1:3">
      <c r="A217" s="16">
        <v>210</v>
      </c>
      <c r="B217" s="20" t="s">
        <v>224</v>
      </c>
      <c r="C217" s="16" t="s">
        <v>210</v>
      </c>
    </row>
    <row r="218" s="3" customFormat="1" ht="35" customHeight="1" spans="1:3">
      <c r="A218" s="16">
        <v>211</v>
      </c>
      <c r="B218" s="20" t="s">
        <v>225</v>
      </c>
      <c r="C218" s="16" t="s">
        <v>210</v>
      </c>
    </row>
    <row r="219" s="3" customFormat="1" ht="35" customHeight="1" spans="1:3">
      <c r="A219" s="16">
        <v>212</v>
      </c>
      <c r="B219" s="20" t="s">
        <v>226</v>
      </c>
      <c r="C219" s="16" t="s">
        <v>210</v>
      </c>
    </row>
    <row r="220" s="3" customFormat="1" ht="35" customHeight="1" spans="1:3">
      <c r="A220" s="16">
        <v>213</v>
      </c>
      <c r="B220" s="20" t="s">
        <v>227</v>
      </c>
      <c r="C220" s="16" t="s">
        <v>210</v>
      </c>
    </row>
    <row r="221" s="3" customFormat="1" ht="35" customHeight="1" spans="1:3">
      <c r="A221" s="16">
        <v>214</v>
      </c>
      <c r="B221" s="20" t="s">
        <v>228</v>
      </c>
      <c r="C221" s="16" t="s">
        <v>210</v>
      </c>
    </row>
    <row r="222" s="3" customFormat="1" ht="35" customHeight="1" spans="1:3">
      <c r="A222" s="16">
        <v>215</v>
      </c>
      <c r="B222" s="20" t="s">
        <v>229</v>
      </c>
      <c r="C222" s="16" t="s">
        <v>210</v>
      </c>
    </row>
    <row r="223" s="3" customFormat="1" ht="35" customHeight="1" spans="1:3">
      <c r="A223" s="16">
        <v>216</v>
      </c>
      <c r="B223" s="20" t="s">
        <v>230</v>
      </c>
      <c r="C223" s="16" t="s">
        <v>210</v>
      </c>
    </row>
    <row r="224" s="3" customFormat="1" ht="35" customHeight="1" spans="1:3">
      <c r="A224" s="16">
        <v>217</v>
      </c>
      <c r="B224" s="20" t="s">
        <v>231</v>
      </c>
      <c r="C224" s="16" t="s">
        <v>210</v>
      </c>
    </row>
    <row r="225" s="3" customFormat="1" ht="35" customHeight="1" spans="1:3">
      <c r="A225" s="16">
        <v>218</v>
      </c>
      <c r="B225" s="20" t="s">
        <v>232</v>
      </c>
      <c r="C225" s="16" t="s">
        <v>210</v>
      </c>
    </row>
    <row r="226" s="3" customFormat="1" ht="35" customHeight="1" spans="1:3">
      <c r="A226" s="16">
        <v>219</v>
      </c>
      <c r="B226" s="20" t="s">
        <v>233</v>
      </c>
      <c r="C226" s="16" t="s">
        <v>210</v>
      </c>
    </row>
    <row r="227" s="3" customFormat="1" ht="35" customHeight="1" spans="1:3">
      <c r="A227" s="16">
        <v>220</v>
      </c>
      <c r="B227" s="20" t="s">
        <v>234</v>
      </c>
      <c r="C227" s="16" t="s">
        <v>210</v>
      </c>
    </row>
    <row r="228" s="3" customFormat="1" ht="35" customHeight="1" spans="1:3">
      <c r="A228" s="16">
        <v>221</v>
      </c>
      <c r="B228" s="20" t="s">
        <v>235</v>
      </c>
      <c r="C228" s="16" t="s">
        <v>210</v>
      </c>
    </row>
    <row r="229" s="3" customFormat="1" ht="35" customHeight="1" spans="1:3">
      <c r="A229" s="16">
        <v>222</v>
      </c>
      <c r="B229" s="20" t="s">
        <v>236</v>
      </c>
      <c r="C229" s="16" t="s">
        <v>210</v>
      </c>
    </row>
    <row r="230" s="3" customFormat="1" ht="35" customHeight="1" spans="1:3">
      <c r="A230" s="16">
        <v>223</v>
      </c>
      <c r="B230" s="30" t="s">
        <v>237</v>
      </c>
      <c r="C230" s="16" t="s">
        <v>210</v>
      </c>
    </row>
    <row r="231" s="3" customFormat="1" ht="35" customHeight="1" spans="1:3">
      <c r="A231" s="16">
        <v>224</v>
      </c>
      <c r="B231" s="20" t="s">
        <v>238</v>
      </c>
      <c r="C231" s="16" t="s">
        <v>210</v>
      </c>
    </row>
    <row r="232" s="3" customFormat="1" ht="35" customHeight="1" spans="1:3">
      <c r="A232" s="16">
        <v>225</v>
      </c>
      <c r="B232" s="20" t="s">
        <v>239</v>
      </c>
      <c r="C232" s="16" t="s">
        <v>210</v>
      </c>
    </row>
    <row r="233" s="3" customFormat="1" ht="35" customHeight="1" spans="1:3">
      <c r="A233" s="16">
        <v>226</v>
      </c>
      <c r="B233" s="20" t="s">
        <v>240</v>
      </c>
      <c r="C233" s="16" t="s">
        <v>210</v>
      </c>
    </row>
    <row r="234" s="3" customFormat="1" ht="35" customHeight="1" spans="1:3">
      <c r="A234" s="16">
        <v>227</v>
      </c>
      <c r="B234" s="20" t="s">
        <v>241</v>
      </c>
      <c r="C234" s="16" t="s">
        <v>210</v>
      </c>
    </row>
    <row r="235" s="3" customFormat="1" ht="35" customHeight="1" spans="1:3">
      <c r="A235" s="16">
        <v>228</v>
      </c>
      <c r="B235" s="20" t="s">
        <v>242</v>
      </c>
      <c r="C235" s="16" t="s">
        <v>210</v>
      </c>
    </row>
    <row r="236" s="3" customFormat="1" ht="35" customHeight="1" spans="1:3">
      <c r="A236" s="16">
        <v>229</v>
      </c>
      <c r="B236" s="20" t="s">
        <v>243</v>
      </c>
      <c r="C236" s="16" t="s">
        <v>210</v>
      </c>
    </row>
    <row r="237" s="2" customFormat="1" ht="35" customHeight="1" spans="1:3">
      <c r="A237" s="16">
        <v>230</v>
      </c>
      <c r="B237" s="31" t="s">
        <v>244</v>
      </c>
      <c r="C237" s="16" t="s">
        <v>210</v>
      </c>
    </row>
    <row r="238" s="2" customFormat="1" ht="35" customHeight="1" spans="1:3">
      <c r="A238" s="16">
        <v>231</v>
      </c>
      <c r="B238" s="32" t="s">
        <v>245</v>
      </c>
      <c r="C238" s="16" t="s">
        <v>210</v>
      </c>
    </row>
    <row r="239" s="3" customFormat="1" ht="35" customHeight="1" spans="1:3">
      <c r="A239" s="16">
        <v>232</v>
      </c>
      <c r="B239" s="31" t="s">
        <v>246</v>
      </c>
      <c r="C239" s="16" t="s">
        <v>210</v>
      </c>
    </row>
    <row r="240" s="2" customFormat="1" ht="35" customHeight="1" spans="1:3">
      <c r="A240" s="16">
        <v>233</v>
      </c>
      <c r="B240" s="31" t="s">
        <v>247</v>
      </c>
      <c r="C240" s="16" t="s">
        <v>210</v>
      </c>
    </row>
    <row r="241" s="2" customFormat="1" ht="35" customHeight="1" spans="1:3">
      <c r="A241" s="16">
        <v>234</v>
      </c>
      <c r="B241" s="31" t="s">
        <v>248</v>
      </c>
      <c r="C241" s="16" t="s">
        <v>210</v>
      </c>
    </row>
    <row r="242" s="2" customFormat="1" ht="35" customHeight="1" spans="1:3">
      <c r="A242" s="16">
        <v>235</v>
      </c>
      <c r="B242" s="31" t="s">
        <v>249</v>
      </c>
      <c r="C242" s="16" t="s">
        <v>210</v>
      </c>
    </row>
    <row r="243" s="6" customFormat="1" ht="35" customHeight="1" spans="1:3">
      <c r="A243" s="16">
        <v>236</v>
      </c>
      <c r="B243" s="18" t="s">
        <v>250</v>
      </c>
      <c r="C243" s="19" t="s">
        <v>251</v>
      </c>
    </row>
    <row r="244" s="6" customFormat="1" ht="35" customHeight="1" spans="1:3">
      <c r="A244" s="16">
        <v>237</v>
      </c>
      <c r="B244" s="20" t="s">
        <v>252</v>
      </c>
      <c r="C244" s="16" t="s">
        <v>251</v>
      </c>
    </row>
    <row r="245" s="6" customFormat="1" ht="35" customHeight="1" spans="1:3">
      <c r="A245" s="16">
        <v>238</v>
      </c>
      <c r="B245" s="20" t="s">
        <v>253</v>
      </c>
      <c r="C245" s="16" t="s">
        <v>251</v>
      </c>
    </row>
    <row r="246" s="6" customFormat="1" ht="35" customHeight="1" spans="1:3">
      <c r="A246" s="16">
        <v>239</v>
      </c>
      <c r="B246" s="20" t="s">
        <v>254</v>
      </c>
      <c r="C246" s="16" t="s">
        <v>251</v>
      </c>
    </row>
    <row r="247" s="6" customFormat="1" ht="35" customHeight="1" spans="1:3">
      <c r="A247" s="16">
        <v>240</v>
      </c>
      <c r="B247" s="18" t="s">
        <v>255</v>
      </c>
      <c r="C247" s="16" t="s">
        <v>251</v>
      </c>
    </row>
    <row r="248" s="6" customFormat="1" ht="35" customHeight="1" spans="1:3">
      <c r="A248" s="16">
        <v>241</v>
      </c>
      <c r="B248" s="18" t="s">
        <v>256</v>
      </c>
      <c r="C248" s="16" t="s">
        <v>251</v>
      </c>
    </row>
    <row r="249" s="6" customFormat="1" ht="35" customHeight="1" spans="1:3">
      <c r="A249" s="16">
        <v>242</v>
      </c>
      <c r="B249" s="20" t="s">
        <v>257</v>
      </c>
      <c r="C249" s="16" t="s">
        <v>251</v>
      </c>
    </row>
    <row r="250" s="6" customFormat="1" ht="35" customHeight="1" spans="1:3">
      <c r="A250" s="16">
        <v>243</v>
      </c>
      <c r="B250" s="20" t="s">
        <v>258</v>
      </c>
      <c r="C250" s="16" t="s">
        <v>251</v>
      </c>
    </row>
    <row r="251" s="6" customFormat="1" ht="35" customHeight="1" spans="1:3">
      <c r="A251" s="16">
        <v>244</v>
      </c>
      <c r="B251" s="18" t="s">
        <v>259</v>
      </c>
      <c r="C251" s="19" t="s">
        <v>251</v>
      </c>
    </row>
    <row r="252" s="6" customFormat="1" ht="35" customHeight="1" spans="1:3">
      <c r="A252" s="16">
        <v>245</v>
      </c>
      <c r="B252" s="18" t="s">
        <v>260</v>
      </c>
      <c r="C252" s="19" t="s">
        <v>251</v>
      </c>
    </row>
    <row r="253" s="6" customFormat="1" ht="35" customHeight="1" spans="1:3">
      <c r="A253" s="16">
        <v>246</v>
      </c>
      <c r="B253" s="18" t="s">
        <v>261</v>
      </c>
      <c r="C253" s="19" t="s">
        <v>251</v>
      </c>
    </row>
    <row r="254" s="6" customFormat="1" ht="35" customHeight="1" spans="1:3">
      <c r="A254" s="16">
        <v>247</v>
      </c>
      <c r="B254" s="18" t="s">
        <v>262</v>
      </c>
      <c r="C254" s="19" t="s">
        <v>251</v>
      </c>
    </row>
    <row r="255" s="6" customFormat="1" ht="35" customHeight="1" spans="1:3">
      <c r="A255" s="16">
        <v>248</v>
      </c>
      <c r="B255" s="18" t="s">
        <v>263</v>
      </c>
      <c r="C255" s="19" t="s">
        <v>251</v>
      </c>
    </row>
    <row r="256" s="2" customFormat="1" ht="35" customHeight="1" spans="1:3">
      <c r="A256" s="16">
        <v>249</v>
      </c>
      <c r="B256" s="18" t="s">
        <v>264</v>
      </c>
      <c r="C256" s="19" t="s">
        <v>251</v>
      </c>
    </row>
    <row r="257" s="2" customFormat="1" ht="35" customHeight="1" spans="1:3">
      <c r="A257" s="16">
        <v>250</v>
      </c>
      <c r="B257" s="18" t="s">
        <v>265</v>
      </c>
      <c r="C257" s="19" t="s">
        <v>251</v>
      </c>
    </row>
    <row r="258" s="2" customFormat="1" ht="35" customHeight="1" spans="1:3">
      <c r="A258" s="16">
        <v>251</v>
      </c>
      <c r="B258" s="18" t="s">
        <v>266</v>
      </c>
      <c r="C258" s="19" t="s">
        <v>251</v>
      </c>
    </row>
    <row r="259" s="4" customFormat="1" ht="35" customHeight="1" spans="1:3">
      <c r="A259" s="16">
        <v>252</v>
      </c>
      <c r="B259" s="21" t="s">
        <v>267</v>
      </c>
      <c r="C259" s="19" t="s">
        <v>251</v>
      </c>
    </row>
    <row r="260" s="2" customFormat="1" ht="35" customHeight="1" spans="1:3">
      <c r="A260" s="16">
        <v>253</v>
      </c>
      <c r="B260" s="18" t="s">
        <v>268</v>
      </c>
      <c r="C260" s="19" t="s">
        <v>251</v>
      </c>
    </row>
    <row r="261" s="2" customFormat="1" ht="35" customHeight="1" spans="1:3">
      <c r="A261" s="16">
        <v>254</v>
      </c>
      <c r="B261" s="18" t="s">
        <v>269</v>
      </c>
      <c r="C261" s="19" t="s">
        <v>251</v>
      </c>
    </row>
    <row r="262" s="2" customFormat="1" ht="35" customHeight="1" spans="1:3">
      <c r="A262" s="16">
        <v>255</v>
      </c>
      <c r="B262" s="18" t="s">
        <v>270</v>
      </c>
      <c r="C262" s="19" t="s">
        <v>251</v>
      </c>
    </row>
    <row r="263" s="2" customFormat="1" ht="35" customHeight="1" spans="1:3">
      <c r="A263" s="16">
        <v>256</v>
      </c>
      <c r="B263" s="18" t="s">
        <v>271</v>
      </c>
      <c r="C263" s="19" t="s">
        <v>251</v>
      </c>
    </row>
    <row r="264" s="2" customFormat="1" ht="35" customHeight="1" spans="1:3">
      <c r="A264" s="16">
        <v>257</v>
      </c>
      <c r="B264" s="18" t="s">
        <v>272</v>
      </c>
      <c r="C264" s="19" t="s">
        <v>251</v>
      </c>
    </row>
    <row r="265" s="2" customFormat="1" ht="35" customHeight="1" spans="1:3">
      <c r="A265" s="16">
        <v>258</v>
      </c>
      <c r="B265" s="18" t="s">
        <v>273</v>
      </c>
      <c r="C265" s="19" t="s">
        <v>251</v>
      </c>
    </row>
    <row r="266" s="6" customFormat="1" ht="35" customHeight="1" spans="1:3">
      <c r="A266" s="16">
        <v>259</v>
      </c>
      <c r="B266" s="18" t="s">
        <v>274</v>
      </c>
      <c r="C266" s="19" t="s">
        <v>275</v>
      </c>
    </row>
    <row r="267" s="6" customFormat="1" ht="35" customHeight="1" spans="1:3">
      <c r="A267" s="16">
        <v>260</v>
      </c>
      <c r="B267" s="18" t="s">
        <v>276</v>
      </c>
      <c r="C267" s="19" t="s">
        <v>275</v>
      </c>
    </row>
    <row r="268" s="6" customFormat="1" ht="35" customHeight="1" spans="1:3">
      <c r="A268" s="16">
        <v>261</v>
      </c>
      <c r="B268" s="18" t="s">
        <v>277</v>
      </c>
      <c r="C268" s="19" t="s">
        <v>275</v>
      </c>
    </row>
    <row r="269" s="6" customFormat="1" ht="35" customHeight="1" spans="1:3">
      <c r="A269" s="16">
        <v>262</v>
      </c>
      <c r="B269" s="18" t="s">
        <v>278</v>
      </c>
      <c r="C269" s="19" t="s">
        <v>275</v>
      </c>
    </row>
    <row r="270" s="6" customFormat="1" ht="35" customHeight="1" spans="1:3">
      <c r="A270" s="16">
        <v>263</v>
      </c>
      <c r="B270" s="18" t="s">
        <v>279</v>
      </c>
      <c r="C270" s="19" t="s">
        <v>275</v>
      </c>
    </row>
    <row r="271" s="6" customFormat="1" ht="35" customHeight="1" spans="1:3">
      <c r="A271" s="16">
        <v>264</v>
      </c>
      <c r="B271" s="20" t="s">
        <v>280</v>
      </c>
      <c r="C271" s="16" t="s">
        <v>281</v>
      </c>
    </row>
    <row r="272" s="6" customFormat="1" ht="35" customHeight="1" spans="1:3">
      <c r="A272" s="16">
        <v>265</v>
      </c>
      <c r="B272" s="20" t="s">
        <v>282</v>
      </c>
      <c r="C272" s="16" t="s">
        <v>281</v>
      </c>
    </row>
    <row r="273" s="6" customFormat="1" ht="35" customHeight="1" spans="1:3">
      <c r="A273" s="16">
        <v>266</v>
      </c>
      <c r="B273" s="20" t="s">
        <v>283</v>
      </c>
      <c r="C273" s="16" t="s">
        <v>281</v>
      </c>
    </row>
    <row r="274" s="6" customFormat="1" ht="35" customHeight="1" spans="1:3">
      <c r="A274" s="16">
        <v>267</v>
      </c>
      <c r="B274" s="20" t="s">
        <v>284</v>
      </c>
      <c r="C274" s="16" t="s">
        <v>281</v>
      </c>
    </row>
    <row r="275" s="6" customFormat="1" ht="35" customHeight="1" spans="1:3">
      <c r="A275" s="16">
        <v>268</v>
      </c>
      <c r="B275" s="20" t="s">
        <v>285</v>
      </c>
      <c r="C275" s="16" t="s">
        <v>281</v>
      </c>
    </row>
    <row r="276" s="6" customFormat="1" ht="35" customHeight="1" spans="1:3">
      <c r="A276" s="16">
        <v>269</v>
      </c>
      <c r="B276" s="20" t="s">
        <v>286</v>
      </c>
      <c r="C276" s="16" t="s">
        <v>281</v>
      </c>
    </row>
    <row r="277" s="6" customFormat="1" ht="35" customHeight="1" spans="1:3">
      <c r="A277" s="16">
        <v>270</v>
      </c>
      <c r="B277" s="20" t="s">
        <v>287</v>
      </c>
      <c r="C277" s="16" t="s">
        <v>281</v>
      </c>
    </row>
    <row r="278" s="6" customFormat="1" ht="35" customHeight="1" spans="1:3">
      <c r="A278" s="16">
        <v>271</v>
      </c>
      <c r="B278" s="20" t="s">
        <v>288</v>
      </c>
      <c r="C278" s="16" t="s">
        <v>281</v>
      </c>
    </row>
    <row r="279" s="2" customFormat="1" ht="35" customHeight="1" spans="1:3">
      <c r="A279" s="16">
        <v>272</v>
      </c>
      <c r="B279" s="24" t="s">
        <v>289</v>
      </c>
      <c r="C279" s="19" t="s">
        <v>281</v>
      </c>
    </row>
    <row r="280" s="2" customFormat="1" ht="35" customHeight="1" spans="1:3">
      <c r="A280" s="16">
        <v>273</v>
      </c>
      <c r="B280" s="24" t="s">
        <v>290</v>
      </c>
      <c r="C280" s="19" t="s">
        <v>281</v>
      </c>
    </row>
    <row r="281" s="6" customFormat="1" ht="35" customHeight="1" spans="1:3">
      <c r="A281" s="16">
        <v>274</v>
      </c>
      <c r="B281" s="18" t="s">
        <v>291</v>
      </c>
      <c r="C281" s="19" t="s">
        <v>281</v>
      </c>
    </row>
    <row r="282" s="6" customFormat="1" ht="35" customHeight="1" spans="1:3">
      <c r="A282" s="16">
        <v>275</v>
      </c>
      <c r="B282" s="18" t="s">
        <v>292</v>
      </c>
      <c r="C282" s="19" t="s">
        <v>281</v>
      </c>
    </row>
    <row r="283" s="2" customFormat="1" ht="35" customHeight="1" spans="1:3">
      <c r="A283" s="16">
        <v>276</v>
      </c>
      <c r="B283" s="18" t="s">
        <v>293</v>
      </c>
      <c r="C283" s="19" t="s">
        <v>281</v>
      </c>
    </row>
  </sheetData>
  <sheetProtection formatCells="0" insertHyperlinks="0" autoFilter="0"/>
  <autoFilter xmlns:etc="http://www.wps.cn/officeDocument/2017/etCustomData" ref="A7:C283" etc:filterBottomFollowUsedRange="0">
    <extLst/>
  </autoFilter>
  <mergeCells count="5">
    <mergeCell ref="A1:B1"/>
    <mergeCell ref="A2:C2"/>
    <mergeCell ref="A4:A6"/>
    <mergeCell ref="B4:B6"/>
    <mergeCell ref="C4:C6"/>
  </mergeCells>
  <conditionalFormatting sqref="B8:B283">
    <cfRule type="duplicateValues" dxfId="0" priority="703"/>
  </conditionalFormatting>
  <dataValidations count="1">
    <dataValidation allowBlank="1" showInputMessage="1" showErrorMessage="1" sqref="B136"/>
  </dataValidations>
  <pageMargins left="0.751388888888889" right="0.751388888888889" top="1" bottom="1" header="0.5" footer="0.5"/>
  <pageSetup paperSize="9" scale="1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总表 (实施清单)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对味</cp:lastModifiedBy>
  <dcterms:created xsi:type="dcterms:W3CDTF">2023-10-09T07:49:00Z</dcterms:created>
  <dcterms:modified xsi:type="dcterms:W3CDTF">2024-09-05T06:42:48Z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F4D077BEB1124AFF9CEDDD2730BEA366_13</vt:lpwstr>
  </property>
  <property fmtid="{D5CDD505-2E9C-101B-9397-08002B2CF9AE}" pid="4" name="KSOProductBuildVer">
    <vt:lpwstr>2052-12.1.0.17827</vt:lpwstr>
  </property>
</Properties>
</file>